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<sst xmlns="http://schemas.openxmlformats.org/spreadsheetml/2006/main" count="243" uniqueCount="100">
  <si>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</si>
  <si>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</si>
  <si>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</si>
  <si>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</si>
  <si>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</si>
  <si>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</si>
  <si>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</si>
  <si>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</si>
  <si>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</si>
  <si>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</si>
  <si>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</si>
  <si>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</si>
  <si>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</si>
  <si>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</si>
  <si>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</si>
  <si>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</si>
  <si>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</si>
  <si>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</si>
  <si>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</si>
  <si>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</si>
  <si>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</si>
  <si>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</si>
  <si>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</si>
  <si>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</si>
  <si>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</si>
  <si>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</si>
  <si>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</si>
  <si>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</si>
  <si>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</si>
  <si>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</si>
  <si>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</si>
  <si>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</si>
  <si>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</si>
  <si>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</si>
  <si>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</si>
  <si>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</si>
  <si>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</si>
  <si>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</si>
  <si>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</si>
  <si>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</si>
  <si>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</si>
  <si>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</si>
  <si>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</si>
  <si>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</si>
  <si>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</si>
  <si>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</si>
  <si>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</si>
  <si>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</si>
  <si>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</si>
  <si>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</si>
  <si>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</si>
  <si>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</si>
  <si>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</si>
  <si>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</si>
  <si>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</si>
  <si>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</si>
  <si>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</si>
  <si>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</si>
  <si>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</si>
  <si>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</si>
  <si>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</si>
  <si>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</si>
  <si>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</si>
  <si>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</si>
  <si>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</si>
  <si>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</si>
  <si>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</si>
  <si>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</si>
  <si>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</si>
  <si>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</si>
  <si>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</si>
  <si>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</si>
  <si>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</si>
  <si>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</si>
  <si>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</si>
  <si>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</si>
  <si>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</si>
  <si>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</si>
  <si>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</si>
  <si>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</si>
  <si>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</si>
  <si>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</si>
  <si>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</si>
  <si>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</si>
  <si>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</si>
  <si>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</si>
  <si>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</si>
  <si>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</si>
  <si>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</si>
  <si>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</si>
  <si>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</si>
  <si>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</si>
  <si>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</si>
  <si>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</si>
  <si>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</si>
  <si>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</si>
  <si>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t>http://www.nbs.sk/_img/Documents/_Legislativa/_Vestnik/ODPORUC_UDFT_4_2013.pdf</t>
  </si>
  <si>
    <t>Member State:  Slovakia</t>
  </si>
  <si>
    <t>Competent Authority: National Bank of Slovakia</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</si>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</sst>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0\ &quot;Kč&quot;;\-#,##0\ &quot;Kč&quot;"/>
    <numFmt numFmtId="181" formatCode="#,##0\ &quot;Kč&quot;;[Red]\-#,##0\ &quot;Kč&quot;"/>
    <numFmt numFmtId="182" formatCode="#,##0.00\ &quot;Kč&quot;;\-#,##0.00\ &quot;Kč&quot;"/>
    <numFmt numFmtId="183" formatCode="#,##0.00\ &quot;Kč&quot;;[Red]\-#,##0.00\ &quot;Kč&quot;"/>
    <numFmt numFmtId="184" formatCode="_-* #,##0\ &quot;Kč&quot;_-;\-* #,##0\ &quot;Kč&quot;_-;_-* &quot;-&quot;\ &quot;Kč&quot;_-;_-@_-"/>
    <numFmt numFmtId="185" formatCode="_-* #,##0\ _K_č_-;\-* #,##0\ _K_č_-;_-* &quot;-&quot;\ _K_č_-;_-@_-"/>
    <numFmt numFmtId="186" formatCode="_-* #,##0.00\ &quot;Kč&quot;_-;\-* #,##0.00\ &quot;Kč&quot;_-;_-* &quot;-&quot;??\ &quot;Kč&quot;_-;_-@_-"/>
    <numFmt numFmtId="187" formatCode="_-* #,##0.00\ _K_č_-;\-* #,##0.00\ _K_č_-;_-* &quot;-&quot;??\ _K_č_-;_-@_-"/>
    <numFmt numFmtId="188" formatCode="#,##0\ &quot;kr&quot;;\-#,##0\ &quot;kr&quot;"/>
    <numFmt numFmtId="189" formatCode="#,##0\ &quot;kr&quot;;[Red]\-#,##0\ &quot;kr&quot;"/>
    <numFmt numFmtId="190" formatCode="#,##0.00\ &quot;kr&quot;;\-#,##0.00\ &quot;kr&quot;"/>
    <numFmt numFmtId="191" formatCode="#,##0.00\ &quot;kr&quot;;[Red]\-#,##0.00\ &quot;kr&quot;"/>
    <numFmt numFmtId="192" formatCode="_-* #,##0\ &quot;kr&quot;_-;\-* #,##0\ &quot;kr&quot;_-;_-* &quot;-&quot;\ &quot;kr&quot;_-;_-@_-"/>
    <numFmt numFmtId="193" formatCode="_-* #,##0\ _k_r_-;\-* #,##0\ _k_r_-;_-* &quot;-&quot;\ _k_r_-;_-@_-"/>
    <numFmt numFmtId="194" formatCode="_-* #,##0.00\ &quot;kr&quot;_-;\-* #,##0.00\ &quot;kr&quot;_-;_-* &quot;-&quot;??\ &quot;kr&quot;_-;_-@_-"/>
    <numFmt numFmtId="195" formatCode="_-* #,##0.00\ _k_r_-;\-* #,##0.00\ _k_r_-;_-* &quot;-&quot;??\ _k_r_-;_-@_-"/>
    <numFmt numFmtId="196" formatCode="&quot;Yes&quot;;&quot;Yes&quot;;&quot;No&quot;"/>
    <numFmt numFmtId="197" formatCode="&quot;True&quot;;&quot;True&quot;;&quot;False&quot;"/>
    <numFmt numFmtId="198" formatCode="&quot;On&quot;;&quot;On&quot;;&quot;Off&quot;"/>
    <numFmt numFmtId="19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u val="single"/>
      <sz val="14"/>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0" xfId="0" applyFont="1" applyFill="1" applyAlignment="1">
      <alignment wrapText="1"/>
    </xf>
    <xf numFmtId="0" fontId="3" fillId="33" borderId="10" xfId="0" applyFont="1" applyFill="1" applyBorder="1" applyAlignment="1" applyProtection="1">
      <alignment horizontal="center" vertical="top" wrapText="1"/>
      <protection locked="0"/>
    </xf>
    <xf numFmtId="0" fontId="0" fillId="33" borderId="10" xfId="0" applyFont="1" applyFill="1" applyBorder="1" applyAlignment="1">
      <alignment/>
    </xf>
    <xf numFmtId="0" fontId="15" fillId="0" borderId="0" xfId="47" applyFont="1" applyBorder="1" applyAlignment="1">
      <alignment horizontal="left" vertical="top" wrapText="1"/>
    </xf>
    <xf numFmtId="0" fontId="15" fillId="0" borderId="0" xfId="47" applyFont="1" applyBorder="1" applyAlignment="1">
      <alignment horizontal="left" vertical="top"/>
    </xf>
    <xf numFmtId="0" fontId="0" fillId="33" borderId="0" xfId="0" applyFont="1" applyFill="1" applyAlignment="1">
      <alignment/>
    </xf>
    <xf numFmtId="0" fontId="48" fillId="0" borderId="0" xfId="53"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4_2013.pdf" TargetMode="External" /><Relationship Id="rId2" Type="http://schemas.openxmlformats.org/officeDocument/2006/relationships/hyperlink" Target="http://www.nbs.sk/_img/Documents/_Legislativa/_Vestnik/ODPORUC_UDFT_4_2013.pdf" TargetMode="External" /><Relationship Id="rId3" Type="http://schemas.openxmlformats.org/officeDocument/2006/relationships/hyperlink" Target="http://www.nbs.sk/_img/Documents/_Legislativa/_Vestnik/ODPORUC_UDFT_4_2013.pdf" TargetMode="External" /><Relationship Id="rId4" Type="http://schemas.openxmlformats.org/officeDocument/2006/relationships/hyperlink" Target="http://www.nbs.sk/_img/Documents/_Legislativa/_Vestnik/ODPORUC_UDFT_4_2013.pdf" TargetMode="External" /><Relationship Id="rId5" Type="http://schemas.openxmlformats.org/officeDocument/2006/relationships/hyperlink" Target="http://www.nbs.sk/_img/Documents/_Legislativa/_Vestnik/ODPORUC_UDFT_4_2013.pdf" TargetMode="External" /><Relationship Id="rId6" Type="http://schemas.openxmlformats.org/officeDocument/2006/relationships/hyperlink" Target="http://www.nbs.sk/_img/Documents/_Legislativa/_Vestnik/ODPORUC_UDFT_4_2013.pdf" TargetMode="External" /><Relationship Id="rId7" Type="http://schemas.openxmlformats.org/officeDocument/2006/relationships/hyperlink" Target="http://www.nbs.sk/_img/Documents/_Legislativa/_Vestnik/ODPORUC_UDFT_4_2013.pdf" TargetMode="External" /><Relationship Id="rId8" Type="http://schemas.openxmlformats.org/officeDocument/2006/relationships/hyperlink" Target="http://www.nbs.sk/_img/Documents/_Legislativa/_Vestnik/ODPORUC_UDFT_4_2013.pdf" TargetMode="External" /><Relationship Id="rId9" Type="http://schemas.openxmlformats.org/officeDocument/2006/relationships/hyperlink" Target="http://www.nbs.sk/_img/Documents/_Legislativa/_Vestnik/ODPORUC_UDFT_4_2013.pdf" TargetMode="External" /><Relationship Id="rId10" Type="http://schemas.openxmlformats.org/officeDocument/2006/relationships/hyperlink" Target="http://www.nbs.sk/_img/Documents/_Legislativa/_Vestnik/ODPORUC_UDFT_4_2013.pdf" TargetMode="External" /><Relationship Id="rId11" Type="http://schemas.openxmlformats.org/officeDocument/2006/relationships/hyperlink" Target="http://www.nbs.sk/_img/Documents/_Legislativa/_Vestnik/ODPORUC_UDFT_4_2013.pdf" TargetMode="External" /><Relationship Id="rId12" Type="http://schemas.openxmlformats.org/officeDocument/2006/relationships/hyperlink" Target="http://www.nbs.sk/_img/Documents/_Legislativa/_Vestnik/ODPORUC_UDFT_4_2013.pdf" TargetMode="External" /><Relationship Id="rId13" Type="http://schemas.openxmlformats.org/officeDocument/2006/relationships/hyperlink" Target="http://www.nbs.sk/_img/Documents/_Legislativa/_Vestnik/ODPORUC_UDFT_4_2013.pdf" TargetMode="External" /><Relationship Id="rId14" Type="http://schemas.openxmlformats.org/officeDocument/2006/relationships/hyperlink" Target="http://www.nbs.sk/_img/Documents/_Legislativa/_Vestnik/ODPORUC_UDFT_4_2013.pdf" TargetMode="External" /><Relationship Id="rId15" Type="http://schemas.openxmlformats.org/officeDocument/2006/relationships/hyperlink" Target="http://www.nbs.sk/_img/Documents/_Legislativa/_Vestnik/ODPORUC_UDFT_4_2013.pdf" TargetMode="External" /><Relationship Id="rId16" Type="http://schemas.openxmlformats.org/officeDocument/2006/relationships/hyperlink" Target="http://www.nbs.sk/_img/Documents/_Legislativa/_Vestnik/ODPORUC_UDFT_4_2013.pdf" TargetMode="External" /><Relationship Id="rId17" Type="http://schemas.openxmlformats.org/officeDocument/2006/relationships/hyperlink" Target="http://www.nbs.sk/_img/Documents/_Legislativa/_Vestnik/ODPORUC_UDFT_4_2013.pdf" TargetMode="External" /><Relationship Id="rId18" Type="http://schemas.openxmlformats.org/officeDocument/2006/relationships/hyperlink" Target="http://www.nbs.sk/_img/Documents/_Legislativa/_Vestnik/ODPORUC_UDFT_4_2013.pdf" TargetMode="External" /><Relationship Id="rId19" Type="http://schemas.openxmlformats.org/officeDocument/2006/relationships/hyperlink" Target="http://www.nbs.sk/_img/Documents/_Legislativa/_Vestnik/ODPORUC_UDFT_4_2013.pdf" TargetMode="External" /><Relationship Id="rId20" Type="http://schemas.openxmlformats.org/officeDocument/2006/relationships/hyperlink" Target="http://www.nbs.sk/_img/Documents/_Legislativa/_Vestnik/ODPORUC_UDFT_4_2013.pdf" TargetMode="External" /><Relationship Id="rId21" Type="http://schemas.openxmlformats.org/officeDocument/2006/relationships/hyperlink" Target="http://www.nbs.sk/_img/Documents/_Legislativa/_Vestnik/ODPORUC_UDFT_4_2013.pdf" TargetMode="External" /><Relationship Id="rId22" Type="http://schemas.openxmlformats.org/officeDocument/2006/relationships/hyperlink" Target="http://www.nbs.sk/_img/Documents/_Legislativa/_Vestnik/ODPORUC_UDFT_4_2013.pdf" TargetMode="External" /><Relationship Id="rId23" Type="http://schemas.openxmlformats.org/officeDocument/2006/relationships/hyperlink" Target="http://www.nbs.sk/_img/Documents/_Legislativa/_Vestnik/ODPORUC_UDFT_4_2013.pdf" TargetMode="External" /><Relationship Id="rId24" Type="http://schemas.openxmlformats.org/officeDocument/2006/relationships/hyperlink" Target="http://www.nbs.sk/_img/Documents/_Legislativa/_Vestnik/ODPORUC_UDFT_4_2013.pdf" TargetMode="External" /><Relationship Id="rId25" Type="http://schemas.openxmlformats.org/officeDocument/2006/relationships/hyperlink" Target="http://www.nbs.sk/_img/Documents/_Legislativa/_Vestnik/ODPORUC_UDFT_4_2013.pdf" TargetMode="External" /><Relationship Id="rId26" Type="http://schemas.openxmlformats.org/officeDocument/2006/relationships/hyperlink" Target="http://www.nbs.sk/_img/Documents/_Legislativa/_Vestnik/ODPORUC_UDFT_4_2013.pdf" TargetMode="External" /><Relationship Id="rId27" Type="http://schemas.openxmlformats.org/officeDocument/2006/relationships/hyperlink" Target="http://www.nbs.sk/_img/Documents/_Legislativa/_Vestnik/ODPORUC_UDFT_4_2013.pdf" TargetMode="External" /><Relationship Id="rId28" Type="http://schemas.openxmlformats.org/officeDocument/2006/relationships/hyperlink" Target="http://www.nbs.sk/_img/Documents/_Legislativa/_Vestnik/ODPORUC_UDFT_4_2013.pdf" TargetMode="External" /><Relationship Id="rId29" Type="http://schemas.openxmlformats.org/officeDocument/2006/relationships/hyperlink" Target="http://www.nbs.sk/_img/Documents/_Legislativa/_Vestnik/ODPORUC_UDFT_4_2013.pdf" TargetMode="External" /><Relationship Id="rId30" Type="http://schemas.openxmlformats.org/officeDocument/2006/relationships/hyperlink" Target="http://www.nbs.sk/_img/Documents/_Legislativa/_Vestnik/ODPORUC_UDFT_4_2013.pdf" TargetMode="External" /><Relationship Id="rId31" Type="http://schemas.openxmlformats.org/officeDocument/2006/relationships/hyperlink" Target="http://www.nbs.sk/_img/Documents/_Legislativa/_Vestnik/ODPORUC_UDFT_4_2013.pdf" TargetMode="External" /><Relationship Id="rId32" Type="http://schemas.openxmlformats.org/officeDocument/2006/relationships/hyperlink" Target="http://www.nbs.sk/_img/Documents/_Legislativa/_Vestnik/ODPORUC_UDFT_4_2013.pdf" TargetMode="External" /><Relationship Id="rId33" Type="http://schemas.openxmlformats.org/officeDocument/2006/relationships/hyperlink" Target="http://www.nbs.sk/_img/Documents/_Legislativa/_Vestnik/ODPORUC_UDFT_4_2013.pdf" TargetMode="External" /><Relationship Id="rId34" Type="http://schemas.openxmlformats.org/officeDocument/2006/relationships/hyperlink" Target="http://www.nbs.sk/_img/Documents/_Legislativa/_Vestnik/ODPORUC_UDFT_4_2013.pdf" TargetMode="External" /><Relationship Id="rId35" Type="http://schemas.openxmlformats.org/officeDocument/2006/relationships/hyperlink" Target="http://www.nbs.sk/_img/Documents/_Legislativa/_Vestnik/ODPORUC_UDFT_4_2013.pdf" TargetMode="External" /><Relationship Id="rId36" Type="http://schemas.openxmlformats.org/officeDocument/2006/relationships/hyperlink" Target="http://www.nbs.sk/_img/Documents/_Legislativa/_Vestnik/ODPORUC_UDFT_4_2013.pdf" TargetMode="External" /><Relationship Id="rId37" Type="http://schemas.openxmlformats.org/officeDocument/2006/relationships/hyperlink" Target="http://www.nbs.sk/_img/Documents/_Legislativa/_Vestnik/ODPORUC_UDFT_4_2013.pdf" TargetMode="External" /><Relationship Id="rId38" Type="http://schemas.openxmlformats.org/officeDocument/2006/relationships/hyperlink" Target="http://www.nbs.sk/_img/Documents/_Legislativa/_Vestnik/ODPORUC_UDFT_4_2013.pdf" TargetMode="External" /><Relationship Id="rId39" Type="http://schemas.openxmlformats.org/officeDocument/2006/relationships/hyperlink" Target="http://www.nbs.sk/_img/Documents/_Legislativa/_Vestnik/ODPORUC_UDFT_4_2013.pdf" TargetMode="External" /><Relationship Id="rId40" Type="http://schemas.openxmlformats.org/officeDocument/2006/relationships/hyperlink" Target="http://www.nbs.sk/_img/Documents/_Legislativa/_Vestnik/ODPORUC_UDFT_4_2013.pdf" TargetMode="External" /><Relationship Id="rId41" Type="http://schemas.openxmlformats.org/officeDocument/2006/relationships/hyperlink" Target="http://www.nbs.sk/_img/Documents/_Legislativa/_Vestnik/ODPORUC_UDFT_4_2013.pdf" TargetMode="External" /><Relationship Id="rId42" Type="http://schemas.openxmlformats.org/officeDocument/2006/relationships/hyperlink" Target="http://www.nbs.sk/_img/Documents/_Legislativa/_Vestnik/ODPORUC_UDFT_4_2013.pdf" TargetMode="External" /><Relationship Id="rId43" Type="http://schemas.openxmlformats.org/officeDocument/2006/relationships/hyperlink" Target="http://www.nbs.sk/_img/Documents/_Legislativa/_Vestnik/ODPORUC_UDFT_4_2013.pdf" TargetMode="External" /><Relationship Id="rId44" Type="http://schemas.openxmlformats.org/officeDocument/2006/relationships/hyperlink" Target="http://www.nbs.sk/_img/Documents/_Legislativa/_Vestnik/ODPORUC_UDFT_4_2013.pdf" TargetMode="External" /><Relationship Id="rId45" Type="http://schemas.openxmlformats.org/officeDocument/2006/relationships/hyperlink" Target="http://www.nbs.sk/_img/Documents/_Legislativa/_Vestnik/ODPORUC_UDFT_4_2013.pdf" TargetMode="External" /><Relationship Id="rId46" Type="http://schemas.openxmlformats.org/officeDocument/2006/relationships/hyperlink" Target="http://www.nbs.sk/_img/Documents/_Legislativa/_Vestnik/ODPORUC_UDFT_4_2013.pdf" TargetMode="External" /><Relationship Id="rId47" Type="http://schemas.openxmlformats.org/officeDocument/2006/relationships/hyperlink" Target="http://www.nbs.sk/_img/Documents/_Legislativa/_Vestnik/ODPORUC_UDFT_4_2013.pdf" TargetMode="External" /><Relationship Id="rId48" Type="http://schemas.openxmlformats.org/officeDocument/2006/relationships/hyperlink" Target="http://www.nbs.sk/_img/Documents/_Legislativa/_Vestnik/ODPORUC_UDFT_4_2013.pdf" TargetMode="External" /><Relationship Id="rId49" Type="http://schemas.openxmlformats.org/officeDocument/2006/relationships/hyperlink" Target="http://www.nbs.sk/_img/Documents/_Legislativa/_Vestnik/ODPORUC_UDFT_4_2013.pdf" TargetMode="External" /><Relationship Id="rId50" Type="http://schemas.openxmlformats.org/officeDocument/2006/relationships/hyperlink" Target="http://www.nbs.sk/_img/Documents/_Legislativa/_Vestnik/ODPORUC_UDFT_4_2013.pdf" TargetMode="External" /><Relationship Id="rId51" Type="http://schemas.openxmlformats.org/officeDocument/2006/relationships/hyperlink" Target="http://www.nbs.sk/_img/Documents/_Legislativa/_Vestnik/ODPORUC_UDFT_4_2013.pdf" TargetMode="External" /><Relationship Id="rId52" Type="http://schemas.openxmlformats.org/officeDocument/2006/relationships/hyperlink" Target="http://www.nbs.sk/_img/Documents/_Legislativa/_Vestnik/ODPORUC_UDFT_4_2013.pdf" TargetMode="External" /><Relationship Id="rId53" Type="http://schemas.openxmlformats.org/officeDocument/2006/relationships/hyperlink" Target="http://www.nbs.sk/_img/Documents/_Legislativa/_Vestnik/ODPORUC_UDFT_4_2013.pdf" TargetMode="External" /><Relationship Id="rId54" Type="http://schemas.openxmlformats.org/officeDocument/2006/relationships/hyperlink" Target="http://www.nbs.sk/_img/Documents/_Legislativa/_Vestnik/ODPORUC_UDFT_4_2013.pdf" TargetMode="External" /><Relationship Id="rId55" Type="http://schemas.openxmlformats.org/officeDocument/2006/relationships/hyperlink" Target="http://www.nbs.sk/_img/Documents/_Legislativa/_Vestnik/ODPORUC_UDFT_4_2013.pdf" TargetMode="External" /><Relationship Id="rId56" Type="http://schemas.openxmlformats.org/officeDocument/2006/relationships/hyperlink" Target="http://www.nbs.sk/_img/Documents/_Legislativa/_Vestnik/ODPORUC_UDFT_4_2013.pdf" TargetMode="External" /><Relationship Id="rId57" Type="http://schemas.openxmlformats.org/officeDocument/2006/relationships/hyperlink" Target="http://www.nbs.sk/_img/Documents/_Legislativa/_Vestnik/ODPORUC_UDFT_4_2013.pdf" TargetMode="External" /><Relationship Id="rId58" Type="http://schemas.openxmlformats.org/officeDocument/2006/relationships/hyperlink" Target="http://www.nbs.sk/_img/Documents/_Legislativa/_Vestnik/ODPORUC_UDFT_4_2013.pdf" TargetMode="External" /><Relationship Id="rId59" Type="http://schemas.openxmlformats.org/officeDocument/2006/relationships/hyperlink" Target="http://www.nbs.sk/_img/Documents/_Legislativa/_Vestnik/ODPORUC_UDFT_4_2013.pdf" TargetMode="External" /><Relationship Id="rId60" Type="http://schemas.openxmlformats.org/officeDocument/2006/relationships/hyperlink" Target="http://www.nbs.sk/_img/Documents/_Legislativa/_Vestnik/ODPORUC_UDFT_4_2013.pdf" TargetMode="External" /><Relationship Id="rId61" Type="http://schemas.openxmlformats.org/officeDocument/2006/relationships/hyperlink" Target="http://www.nbs.sk/_img/Documents/_Legislativa/_Vestnik/ODPORUC_UDFT_4_2013.pdf" TargetMode="External" /><Relationship Id="rId62" Type="http://schemas.openxmlformats.org/officeDocument/2006/relationships/hyperlink" Target="http://www.nbs.sk/_img/Documents/_Legislativa/_Vestnik/ODPORUC_UDFT_4_2013.pdf" TargetMode="External" /><Relationship Id="rId63" Type="http://schemas.openxmlformats.org/officeDocument/2006/relationships/hyperlink" Target="http://www.nbs.sk/_img/Documents/_Legislativa/_Vestnik/ODPORUC_UDFT_4_2013.pdf" TargetMode="External" /><Relationship Id="rId64" Type="http://schemas.openxmlformats.org/officeDocument/2006/relationships/hyperlink" Target="http://www.nbs.sk/_img/Documents/_Legislativa/_Vestnik/ODPORUC_UDFT_4_2013.pdf" TargetMode="External" /><Relationship Id="rId65" Type="http://schemas.openxmlformats.org/officeDocument/2006/relationships/hyperlink" Target="http://www.nbs.sk/_img/Documents/_Legislativa/_Vestnik/ODPORUC_UDFT_4_2013.pdf" TargetMode="External" /><Relationship Id="rId66" Type="http://schemas.openxmlformats.org/officeDocument/2006/relationships/hyperlink" Target="http://www.nbs.sk/_img/Documents/_Legislativa/_Vestnik/ODPORUC_UDFT_4_2013.pdf" TargetMode="External" /><Relationship Id="rId67" Type="http://schemas.openxmlformats.org/officeDocument/2006/relationships/hyperlink" Target="http://www.nbs.sk/_img/Documents/_Legislativa/_Vestnik/ODPORUC_UDFT_4_2013.pdf" TargetMode="External" /><Relationship Id="rId68" Type="http://schemas.openxmlformats.org/officeDocument/2006/relationships/hyperlink" Target="http://www.nbs.sk/_img/Documents/_Legislativa/_Vestnik/ODPORUC_UDFT_4_2013.pdf" TargetMode="External" /><Relationship Id="rId69" Type="http://schemas.openxmlformats.org/officeDocument/2006/relationships/hyperlink" Target="http://www.nbs.sk/_img/Documents/_Legislativa/_Vestnik/ODPORUC_UDFT_4_2013.pdf" TargetMode="External" /><Relationship Id="rId70" Type="http://schemas.openxmlformats.org/officeDocument/2006/relationships/hyperlink" Target="http://www.nbs.sk/_img/Documents/_Legislativa/_Vestnik/ODPORUC_UDFT_4_2013.pdf" TargetMode="External" /><Relationship Id="rId71" Type="http://schemas.openxmlformats.org/officeDocument/2006/relationships/vmlDrawing" Target="../drawings/vmlDrawing1.vml" /><Relationship Id="rId7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10"/>
      <c r="C13" s="10"/>
      <c r="D13" s="12"/>
      <c r="E13" s="12"/>
    </row>
    <row r="14" spans="1:5" ht="28.5">
      <c r="A14" s="28" t="s">
        <v>21</v>
      </c>
      <c r="B14" s="12"/>
      <c r="C14" s="12"/>
      <c r="D14" s="12"/>
      <c r="E14" s="12"/>
    </row>
    <row r="15" spans="1:5" ht="18">
      <c r="A15" s="28" t="s">
        <v>18</v>
      </c>
      <c r="B15" s="10"/>
      <c r="C15" s="10"/>
      <c r="D15" s="10"/>
      <c r="E15" s="13"/>
    </row>
    <row r="16" spans="1:5" ht="21.75">
      <c r="A16" s="35" t="s">
        <v>99</v>
      </c>
      <c r="B16" s="10"/>
      <c r="C16" s="11"/>
      <c r="D16" s="11"/>
      <c r="E16" s="13"/>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9"/>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workbookViewId="0" topLeftCell="A1">
      <selection activeCell="A1" sqref="A1:E1"/>
    </sheetView>
  </sheetViews>
  <sheetFormatPr defaultColWidth="9.140625" defaultRowHeight="12.75"/>
  <cols>
    <col min="1" max="1" width="41.28125" style="1" customWidth="1"/>
    <col min="2" max="2" width="30.421875" style="1" customWidth="1"/>
    <col min="3" max="3" width="38.28125" style="1" customWidth="1"/>
    <col min="4" max="4" width="20.7109375" style="1" customWidth="1"/>
    <col min="5" max="5" width="27.57421875" style="40" customWidth="1"/>
    <col min="6" max="6" width="14.28125" style="40" customWidth="1"/>
    <col min="7" max="8" width="0" style="1" hidden="1" customWidth="1"/>
    <col min="9" max="16384" width="9.140625" style="1" customWidth="1"/>
  </cols>
  <sheetData>
    <row r="1" spans="1:6" ht="55.5" customHeight="1" thickBot="1">
      <c r="A1" s="42" t="s">
        <v>95</v>
      </c>
      <c r="B1" s="43"/>
      <c r="C1" s="43"/>
      <c r="D1" s="43"/>
      <c r="E1" s="44"/>
      <c r="F1" s="1"/>
    </row>
    <row r="2" spans="1:6" ht="13.5" thickBot="1">
      <c r="A2" s="45" t="s">
        <v>97</v>
      </c>
      <c r="B2" s="46"/>
      <c r="C2" s="46"/>
      <c r="D2" s="46"/>
      <c r="E2" s="47"/>
      <c r="F2" s="1"/>
    </row>
    <row r="3" spans="1:6" ht="13.5" thickBot="1">
      <c r="A3" s="48" t="s">
        <v>98</v>
      </c>
      <c r="B3" s="49"/>
      <c r="C3" s="49"/>
      <c r="D3" s="49"/>
      <c r="E3" s="50"/>
      <c r="F3" s="1"/>
    </row>
    <row r="4" spans="1:51" s="7" customFormat="1" ht="48" customHeight="1">
      <c r="A4" s="17" t="s">
        <v>94</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8.25">
      <c r="A5" s="15" t="s">
        <v>24</v>
      </c>
      <c r="B5" s="16" t="s">
        <v>5</v>
      </c>
      <c r="C5" s="41" t="s">
        <v>96</v>
      </c>
      <c r="D5" s="6"/>
      <c r="E5" s="3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5" t="s">
        <v>26</v>
      </c>
      <c r="B6" s="16" t="s">
        <v>5</v>
      </c>
      <c r="C6" s="41" t="s">
        <v>96</v>
      </c>
      <c r="D6" s="6"/>
      <c r="E6" s="6"/>
    </row>
    <row r="7" spans="1:5" s="2" customFormat="1" ht="54.75" customHeight="1">
      <c r="A7" s="15" t="s">
        <v>25</v>
      </c>
      <c r="B7" s="16" t="s">
        <v>5</v>
      </c>
      <c r="C7" s="41" t="s">
        <v>96</v>
      </c>
      <c r="D7" s="6"/>
      <c r="E7" s="36"/>
    </row>
    <row r="8" spans="1:5" s="2" customFormat="1" ht="52.5" customHeight="1">
      <c r="A8" s="15" t="s">
        <v>29</v>
      </c>
      <c r="B8" s="16" t="s">
        <v>5</v>
      </c>
      <c r="C8" s="41" t="s">
        <v>96</v>
      </c>
      <c r="D8" s="34"/>
      <c r="E8" s="36"/>
    </row>
    <row r="9" spans="1:10" s="2" customFormat="1" ht="38.25">
      <c r="A9" s="15" t="s">
        <v>30</v>
      </c>
      <c r="B9" s="16" t="s">
        <v>5</v>
      </c>
      <c r="C9" s="41" t="s">
        <v>96</v>
      </c>
      <c r="D9" s="5"/>
      <c r="E9" s="36"/>
      <c r="F9" s="3"/>
      <c r="G9" s="3"/>
      <c r="H9" s="3"/>
      <c r="I9" s="3"/>
      <c r="J9" s="3"/>
    </row>
    <row r="10" spans="1:10" s="2" customFormat="1" ht="40.5" customHeight="1">
      <c r="A10" s="15" t="s">
        <v>27</v>
      </c>
      <c r="B10" s="16" t="s">
        <v>5</v>
      </c>
      <c r="C10" s="41" t="s">
        <v>96</v>
      </c>
      <c r="D10" s="5"/>
      <c r="E10" s="36"/>
      <c r="F10" s="3"/>
      <c r="G10" s="3"/>
      <c r="H10" s="3"/>
      <c r="I10" s="3"/>
      <c r="J10" s="3"/>
    </row>
    <row r="11" spans="1:10" s="2" customFormat="1" ht="40.5" customHeight="1">
      <c r="A11" s="15" t="s">
        <v>28</v>
      </c>
      <c r="B11" s="16" t="s">
        <v>5</v>
      </c>
      <c r="C11" s="41" t="s">
        <v>96</v>
      </c>
      <c r="D11" s="5"/>
      <c r="E11" s="36"/>
      <c r="G11" s="3"/>
      <c r="H11" s="3"/>
      <c r="I11" s="3"/>
      <c r="J11" s="3"/>
    </row>
    <row r="12" spans="1:10" s="2" customFormat="1" ht="38.25">
      <c r="A12" s="15" t="s">
        <v>31</v>
      </c>
      <c r="B12" s="16" t="s">
        <v>5</v>
      </c>
      <c r="C12" s="41" t="s">
        <v>96</v>
      </c>
      <c r="D12" s="5"/>
      <c r="E12" s="37"/>
      <c r="G12" s="3"/>
      <c r="H12" s="3"/>
      <c r="I12" s="3"/>
      <c r="J12" s="3"/>
    </row>
    <row r="13" spans="1:10" s="2" customFormat="1" ht="38.25">
      <c r="A13" s="15" t="s">
        <v>32</v>
      </c>
      <c r="B13" s="16" t="s">
        <v>5</v>
      </c>
      <c r="C13" s="41" t="s">
        <v>96</v>
      </c>
      <c r="D13" s="5"/>
      <c r="E13" s="36"/>
      <c r="F13" s="3"/>
      <c r="G13" s="3"/>
      <c r="H13" s="3"/>
      <c r="I13" s="3"/>
      <c r="J13" s="3"/>
    </row>
    <row r="14" spans="1:5" s="2" customFormat="1" ht="38.25">
      <c r="A14" s="15" t="s">
        <v>93</v>
      </c>
      <c r="B14" s="16" t="s">
        <v>5</v>
      </c>
      <c r="C14" s="41" t="s">
        <v>96</v>
      </c>
      <c r="D14" s="5"/>
      <c r="E14" s="36"/>
    </row>
    <row r="15" spans="1:5" s="2" customFormat="1" ht="38.25">
      <c r="A15" s="15" t="s">
        <v>92</v>
      </c>
      <c r="B15" s="16" t="s">
        <v>5</v>
      </c>
      <c r="C15" s="41" t="s">
        <v>96</v>
      </c>
      <c r="D15" s="5"/>
      <c r="E15" s="36"/>
    </row>
    <row r="16" spans="1:5" s="2" customFormat="1" ht="38.25">
      <c r="A16" s="15" t="s">
        <v>91</v>
      </c>
      <c r="B16" s="16" t="s">
        <v>5</v>
      </c>
      <c r="C16" s="41" t="s">
        <v>96</v>
      </c>
      <c r="D16" s="5"/>
      <c r="E16" s="36"/>
    </row>
    <row r="17" spans="1:5" s="2" customFormat="1" ht="38.25">
      <c r="A17" s="15" t="s">
        <v>90</v>
      </c>
      <c r="B17" s="16" t="s">
        <v>5</v>
      </c>
      <c r="C17" s="41" t="s">
        <v>96</v>
      </c>
      <c r="D17" s="5"/>
      <c r="E17" s="36"/>
    </row>
    <row r="18" spans="1:5" s="2" customFormat="1" ht="38.25">
      <c r="A18" s="15" t="s">
        <v>89</v>
      </c>
      <c r="B18" s="16" t="s">
        <v>5</v>
      </c>
      <c r="C18" s="41" t="s">
        <v>96</v>
      </c>
      <c r="D18" s="5"/>
      <c r="E18" s="36"/>
    </row>
    <row r="19" spans="1:5" s="2" customFormat="1" ht="38.25">
      <c r="A19" s="15" t="s">
        <v>88</v>
      </c>
      <c r="B19" s="16" t="s">
        <v>5</v>
      </c>
      <c r="C19" s="41" t="s">
        <v>96</v>
      </c>
      <c r="D19" s="5"/>
      <c r="E19" s="36"/>
    </row>
    <row r="20" spans="1:5" s="2" customFormat="1" ht="38.25">
      <c r="A20" s="15" t="s">
        <v>87</v>
      </c>
      <c r="B20" s="16" t="s">
        <v>5</v>
      </c>
      <c r="C20" s="41" t="s">
        <v>96</v>
      </c>
      <c r="D20" s="5"/>
      <c r="E20" s="37"/>
    </row>
    <row r="21" spans="1:5" s="2" customFormat="1" ht="38.25">
      <c r="A21" s="15" t="s">
        <v>86</v>
      </c>
      <c r="B21" s="16" t="s">
        <v>5</v>
      </c>
      <c r="C21" s="41" t="s">
        <v>96</v>
      </c>
      <c r="D21" s="5"/>
      <c r="E21" s="37"/>
    </row>
    <row r="22" spans="1:10" s="2" customFormat="1" ht="38.25">
      <c r="A22" s="15" t="s">
        <v>85</v>
      </c>
      <c r="B22" s="16" t="s">
        <v>5</v>
      </c>
      <c r="C22" s="41" t="s">
        <v>96</v>
      </c>
      <c r="D22" s="5"/>
      <c r="E22" s="36"/>
      <c r="F22" s="3"/>
      <c r="G22" s="3"/>
      <c r="H22" s="3"/>
      <c r="I22" s="3"/>
      <c r="J22" s="3"/>
    </row>
    <row r="23" spans="1:10" s="2" customFormat="1" ht="38.25">
      <c r="A23" s="15" t="s">
        <v>84</v>
      </c>
      <c r="B23" s="16" t="s">
        <v>5</v>
      </c>
      <c r="C23" s="41" t="s">
        <v>96</v>
      </c>
      <c r="D23" s="5"/>
      <c r="E23" s="36"/>
      <c r="F23" s="3"/>
      <c r="G23" s="3"/>
      <c r="H23" s="3"/>
      <c r="I23" s="3"/>
      <c r="J23" s="3"/>
    </row>
    <row r="24" spans="1:10" s="2" customFormat="1" ht="38.25">
      <c r="A24" s="15" t="s">
        <v>83</v>
      </c>
      <c r="B24" s="16" t="s">
        <v>5</v>
      </c>
      <c r="C24" s="41" t="s">
        <v>96</v>
      </c>
      <c r="D24" s="5"/>
      <c r="E24" s="36"/>
      <c r="F24" s="3"/>
      <c r="G24" s="3"/>
      <c r="H24" s="3"/>
      <c r="I24" s="3"/>
      <c r="J24" s="3"/>
    </row>
    <row r="25" spans="1:10" s="2" customFormat="1" ht="38.25">
      <c r="A25" s="15" t="s">
        <v>82</v>
      </c>
      <c r="B25" s="16" t="s">
        <v>5</v>
      </c>
      <c r="C25" s="41" t="s">
        <v>96</v>
      </c>
      <c r="D25" s="5"/>
      <c r="E25" s="36"/>
      <c r="F25" s="3"/>
      <c r="G25" s="3"/>
      <c r="H25" s="3"/>
      <c r="I25" s="3"/>
      <c r="J25" s="3"/>
    </row>
    <row r="26" spans="1:10" s="2" customFormat="1" ht="24.75" customHeight="1">
      <c r="A26" s="15" t="s">
        <v>81</v>
      </c>
      <c r="B26" s="16" t="s">
        <v>5</v>
      </c>
      <c r="C26" s="41" t="s">
        <v>96</v>
      </c>
      <c r="D26" s="5"/>
      <c r="E26" s="36"/>
      <c r="F26" s="3"/>
      <c r="G26" s="3"/>
      <c r="H26" s="3"/>
      <c r="I26" s="3"/>
      <c r="J26" s="3"/>
    </row>
    <row r="27" spans="1:10" s="2" customFormat="1" ht="24.75" customHeight="1">
      <c r="A27" s="15" t="s">
        <v>80</v>
      </c>
      <c r="B27" s="16" t="s">
        <v>5</v>
      </c>
      <c r="C27" s="41" t="s">
        <v>96</v>
      </c>
      <c r="D27" s="5"/>
      <c r="E27" s="36"/>
      <c r="G27" s="3"/>
      <c r="H27" s="3"/>
      <c r="I27" s="3"/>
      <c r="J27" s="3"/>
    </row>
    <row r="28" spans="1:10" s="2" customFormat="1" ht="18" customHeight="1">
      <c r="A28" s="15" t="s">
        <v>79</v>
      </c>
      <c r="B28" s="16" t="s">
        <v>5</v>
      </c>
      <c r="C28" s="41" t="s">
        <v>96</v>
      </c>
      <c r="D28" s="5"/>
      <c r="E28" s="36"/>
      <c r="G28" s="3"/>
      <c r="H28" s="3"/>
      <c r="I28" s="3"/>
      <c r="J28" s="3"/>
    </row>
    <row r="29" spans="1:10" s="2" customFormat="1" ht="78" customHeight="1">
      <c r="A29" s="15" t="s">
        <v>78</v>
      </c>
      <c r="B29" s="16" t="s">
        <v>5</v>
      </c>
      <c r="C29" s="41" t="s">
        <v>96</v>
      </c>
      <c r="D29" s="5"/>
      <c r="E29" s="36"/>
      <c r="G29" s="3"/>
      <c r="H29" s="3"/>
      <c r="I29" s="3"/>
      <c r="J29" s="3"/>
    </row>
    <row r="30" spans="1:10" ht="54.75" customHeight="1">
      <c r="A30" s="15" t="s">
        <v>77</v>
      </c>
      <c r="B30" s="16" t="s">
        <v>5</v>
      </c>
      <c r="C30" s="41" t="s">
        <v>96</v>
      </c>
      <c r="D30" s="5"/>
      <c r="E30" s="36"/>
      <c r="F30" s="2"/>
      <c r="G30" s="3"/>
      <c r="H30" s="3"/>
      <c r="I30" s="3"/>
      <c r="J30" s="3"/>
    </row>
    <row r="31" spans="1:10" ht="63" customHeight="1">
      <c r="A31" s="15" t="s">
        <v>76</v>
      </c>
      <c r="B31" s="16" t="s">
        <v>5</v>
      </c>
      <c r="C31" s="41" t="s">
        <v>96</v>
      </c>
      <c r="D31" s="5"/>
      <c r="E31" s="36"/>
      <c r="F31" s="3"/>
      <c r="G31" s="3"/>
      <c r="H31" s="3"/>
      <c r="I31" s="3"/>
      <c r="J31" s="3"/>
    </row>
    <row r="32" spans="1:10" ht="27" customHeight="1">
      <c r="A32" s="15" t="s">
        <v>75</v>
      </c>
      <c r="B32" s="16" t="s">
        <v>5</v>
      </c>
      <c r="C32" s="41" t="s">
        <v>96</v>
      </c>
      <c r="D32" s="5"/>
      <c r="E32" s="36"/>
      <c r="F32" s="3"/>
      <c r="G32" s="3"/>
      <c r="H32" s="3"/>
      <c r="I32" s="3"/>
      <c r="J32" s="3"/>
    </row>
    <row r="33" spans="1:10" s="39" customFormat="1" ht="38.25">
      <c r="A33" s="15" t="s">
        <v>74</v>
      </c>
      <c r="B33" s="16" t="s">
        <v>5</v>
      </c>
      <c r="C33" s="41" t="s">
        <v>96</v>
      </c>
      <c r="D33" s="5"/>
      <c r="E33" s="36"/>
      <c r="F33" s="3"/>
      <c r="G33" s="38"/>
      <c r="H33" s="38"/>
      <c r="I33" s="38"/>
      <c r="J33" s="38"/>
    </row>
    <row r="34" spans="1:10" ht="38.25">
      <c r="A34" s="15" t="s">
        <v>73</v>
      </c>
      <c r="B34" s="16" t="s">
        <v>5</v>
      </c>
      <c r="C34" s="41" t="s">
        <v>96</v>
      </c>
      <c r="D34" s="5"/>
      <c r="E34" s="36"/>
      <c r="F34" s="3"/>
      <c r="G34" s="2"/>
      <c r="H34" s="2"/>
      <c r="I34" s="2"/>
      <c r="J34" s="2"/>
    </row>
    <row r="35" spans="1:10" ht="38.25">
      <c r="A35" s="15" t="s">
        <v>72</v>
      </c>
      <c r="B35" s="16" t="s">
        <v>5</v>
      </c>
      <c r="C35" s="41" t="s">
        <v>96</v>
      </c>
      <c r="D35" s="5"/>
      <c r="E35" s="36"/>
      <c r="F35" s="3"/>
      <c r="G35" s="2"/>
      <c r="H35" s="2"/>
      <c r="I35" s="2"/>
      <c r="J35" s="2"/>
    </row>
    <row r="36" spans="1:10" ht="38.25">
      <c r="A36" s="15" t="s">
        <v>71</v>
      </c>
      <c r="B36" s="16" t="s">
        <v>5</v>
      </c>
      <c r="C36" s="41" t="s">
        <v>96</v>
      </c>
      <c r="D36" s="5"/>
      <c r="E36" s="36"/>
      <c r="F36" s="2"/>
      <c r="G36" s="2"/>
      <c r="H36" s="2"/>
      <c r="I36" s="2"/>
      <c r="J36" s="2"/>
    </row>
    <row r="37" spans="1:6" ht="38.25">
      <c r="A37" s="15" t="s">
        <v>70</v>
      </c>
      <c r="B37" s="16" t="s">
        <v>5</v>
      </c>
      <c r="C37" s="41" t="s">
        <v>96</v>
      </c>
      <c r="D37" s="5"/>
      <c r="E37" s="36"/>
      <c r="F37" s="3"/>
    </row>
    <row r="38" spans="1:6" ht="38.25">
      <c r="A38" s="15" t="s">
        <v>69</v>
      </c>
      <c r="B38" s="16" t="s">
        <v>5</v>
      </c>
      <c r="C38" s="41" t="s">
        <v>96</v>
      </c>
      <c r="D38" s="5"/>
      <c r="E38" s="36"/>
      <c r="F38" s="3"/>
    </row>
    <row r="39" spans="1:6" ht="38.25">
      <c r="A39" s="15" t="s">
        <v>68</v>
      </c>
      <c r="B39" s="16" t="s">
        <v>5</v>
      </c>
      <c r="C39" s="41" t="s">
        <v>96</v>
      </c>
      <c r="D39" s="5"/>
      <c r="E39" s="36"/>
      <c r="F39" s="3"/>
    </row>
    <row r="40" spans="1:6" ht="38.25">
      <c r="A40" s="15" t="s">
        <v>67</v>
      </c>
      <c r="B40" s="16" t="s">
        <v>5</v>
      </c>
      <c r="C40" s="41" t="s">
        <v>96</v>
      </c>
      <c r="D40" s="5"/>
      <c r="E40" s="36"/>
      <c r="F40" s="3"/>
    </row>
    <row r="41" spans="1:6" ht="38.25">
      <c r="A41" s="15" t="s">
        <v>66</v>
      </c>
      <c r="B41" s="16" t="s">
        <v>5</v>
      </c>
      <c r="C41" s="41" t="s">
        <v>96</v>
      </c>
      <c r="D41" s="5"/>
      <c r="E41" s="36"/>
      <c r="F41" s="3"/>
    </row>
    <row r="42" spans="1:6" ht="38.25">
      <c r="A42" s="15" t="s">
        <v>65</v>
      </c>
      <c r="B42" s="16" t="s">
        <v>5</v>
      </c>
      <c r="C42" s="41" t="s">
        <v>96</v>
      </c>
      <c r="D42" s="5"/>
      <c r="E42" s="36"/>
      <c r="F42" s="3"/>
    </row>
    <row r="43" spans="1:6" ht="38.25">
      <c r="A43" s="15" t="s">
        <v>64</v>
      </c>
      <c r="B43" s="16" t="s">
        <v>5</v>
      </c>
      <c r="C43" s="41" t="s">
        <v>96</v>
      </c>
      <c r="D43" s="5"/>
      <c r="E43" s="36"/>
      <c r="F43" s="3"/>
    </row>
    <row r="44" spans="1:6" ht="38.25">
      <c r="A44" s="15" t="s">
        <v>63</v>
      </c>
      <c r="B44" s="16" t="s">
        <v>5</v>
      </c>
      <c r="C44" s="41" t="s">
        <v>96</v>
      </c>
      <c r="D44" s="5"/>
      <c r="E44" s="36"/>
      <c r="F44" s="3"/>
    </row>
    <row r="45" spans="1:6" ht="38.25">
      <c r="A45" s="15" t="s">
        <v>62</v>
      </c>
      <c r="B45" s="16" t="s">
        <v>5</v>
      </c>
      <c r="C45" s="41" t="s">
        <v>96</v>
      </c>
      <c r="D45" s="5"/>
      <c r="E45" s="36"/>
      <c r="F45" s="3"/>
    </row>
    <row r="46" spans="1:6" ht="38.25">
      <c r="A46" s="15" t="s">
        <v>61</v>
      </c>
      <c r="B46" s="16" t="s">
        <v>5</v>
      </c>
      <c r="C46" s="41" t="s">
        <v>96</v>
      </c>
      <c r="D46" s="5"/>
      <c r="E46" s="36"/>
      <c r="F46" s="3"/>
    </row>
    <row r="47" spans="1:6" ht="38.25">
      <c r="A47" s="15" t="s">
        <v>60</v>
      </c>
      <c r="B47" s="16" t="s">
        <v>5</v>
      </c>
      <c r="C47" s="41" t="s">
        <v>96</v>
      </c>
      <c r="D47" s="5"/>
      <c r="E47" s="36"/>
      <c r="F47" s="3"/>
    </row>
    <row r="48" spans="1:6" ht="38.25">
      <c r="A48" s="15" t="s">
        <v>59</v>
      </c>
      <c r="B48" s="16" t="s">
        <v>5</v>
      </c>
      <c r="C48" s="41" t="s">
        <v>96</v>
      </c>
      <c r="D48" s="5"/>
      <c r="E48" s="36"/>
      <c r="F48" s="3"/>
    </row>
    <row r="49" spans="1:6" ht="38.25">
      <c r="A49" s="15" t="s">
        <v>58</v>
      </c>
      <c r="B49" s="16" t="s">
        <v>5</v>
      </c>
      <c r="C49" s="41" t="s">
        <v>96</v>
      </c>
      <c r="D49" s="5"/>
      <c r="E49" s="36"/>
      <c r="F49" s="3"/>
    </row>
    <row r="50" spans="1:6" ht="38.25">
      <c r="A50" s="15" t="s">
        <v>57</v>
      </c>
      <c r="B50" s="16" t="s">
        <v>5</v>
      </c>
      <c r="C50" s="41" t="s">
        <v>96</v>
      </c>
      <c r="D50" s="5"/>
      <c r="E50" s="37"/>
      <c r="F50" s="3"/>
    </row>
    <row r="51" spans="1:6" ht="38.25">
      <c r="A51" s="15" t="s">
        <v>56</v>
      </c>
      <c r="B51" s="16" t="s">
        <v>5</v>
      </c>
      <c r="C51" s="41" t="s">
        <v>96</v>
      </c>
      <c r="D51" s="5"/>
      <c r="E51" s="36"/>
      <c r="F51" s="3"/>
    </row>
    <row r="52" spans="1:6" ht="38.25">
      <c r="A52" s="15" t="s">
        <v>55</v>
      </c>
      <c r="B52" s="16" t="s">
        <v>5</v>
      </c>
      <c r="C52" s="41" t="s">
        <v>96</v>
      </c>
      <c r="D52" s="5"/>
      <c r="E52" s="36"/>
      <c r="F52" s="3"/>
    </row>
    <row r="53" spans="1:6" ht="38.25">
      <c r="A53" s="15" t="s">
        <v>54</v>
      </c>
      <c r="B53" s="16" t="s">
        <v>5</v>
      </c>
      <c r="C53" s="41" t="s">
        <v>96</v>
      </c>
      <c r="D53" s="5"/>
      <c r="E53" s="36"/>
      <c r="F53" s="3"/>
    </row>
    <row r="54" spans="1:6" ht="38.25">
      <c r="A54" s="15" t="s">
        <v>53</v>
      </c>
      <c r="B54" s="16" t="s">
        <v>5</v>
      </c>
      <c r="C54" s="41" t="s">
        <v>96</v>
      </c>
      <c r="D54" s="5"/>
      <c r="E54" s="36"/>
      <c r="F54" s="3"/>
    </row>
    <row r="55" spans="1:6" ht="38.25">
      <c r="A55" s="15" t="s">
        <v>52</v>
      </c>
      <c r="B55" s="16" t="s">
        <v>5</v>
      </c>
      <c r="C55" s="41" t="s">
        <v>96</v>
      </c>
      <c r="D55" s="5"/>
      <c r="E55" s="36"/>
      <c r="F55" s="3"/>
    </row>
    <row r="56" spans="1:6" ht="38.25">
      <c r="A56" s="15" t="s">
        <v>51</v>
      </c>
      <c r="B56" s="16" t="s">
        <v>5</v>
      </c>
      <c r="C56" s="41" t="s">
        <v>96</v>
      </c>
      <c r="D56" s="5"/>
      <c r="E56" s="36"/>
      <c r="F56" s="3"/>
    </row>
    <row r="57" spans="1:6" ht="38.25">
      <c r="A57" s="15" t="s">
        <v>50</v>
      </c>
      <c r="B57" s="16" t="s">
        <v>5</v>
      </c>
      <c r="C57" s="41" t="s">
        <v>96</v>
      </c>
      <c r="D57" s="5"/>
      <c r="E57" s="36"/>
      <c r="F57" s="3"/>
    </row>
    <row r="58" spans="1:6" ht="38.25">
      <c r="A58" s="15" t="s">
        <v>49</v>
      </c>
      <c r="B58" s="16" t="s">
        <v>5</v>
      </c>
      <c r="C58" s="41" t="s">
        <v>96</v>
      </c>
      <c r="D58" s="5"/>
      <c r="E58" s="36"/>
      <c r="F58" s="3"/>
    </row>
    <row r="59" spans="1:6" ht="38.25">
      <c r="A59" s="15" t="s">
        <v>48</v>
      </c>
      <c r="B59" s="16" t="s">
        <v>5</v>
      </c>
      <c r="C59" s="41" t="s">
        <v>96</v>
      </c>
      <c r="D59" s="5"/>
      <c r="E59" s="36"/>
      <c r="F59" s="3"/>
    </row>
    <row r="60" spans="1:6" ht="38.25">
      <c r="A60" s="15" t="s">
        <v>47</v>
      </c>
      <c r="B60" s="16" t="s">
        <v>5</v>
      </c>
      <c r="C60" s="41" t="s">
        <v>96</v>
      </c>
      <c r="D60" s="5"/>
      <c r="E60" s="36"/>
      <c r="F60" s="3"/>
    </row>
    <row r="61" spans="1:6" ht="38.25">
      <c r="A61" s="15" t="s">
        <v>46</v>
      </c>
      <c r="B61" s="16" t="s">
        <v>5</v>
      </c>
      <c r="C61" s="41" t="s">
        <v>96</v>
      </c>
      <c r="D61" s="5"/>
      <c r="E61" s="36"/>
      <c r="F61" s="3"/>
    </row>
    <row r="62" spans="1:6" ht="38.25">
      <c r="A62" s="15" t="s">
        <v>45</v>
      </c>
      <c r="B62" s="16" t="s">
        <v>5</v>
      </c>
      <c r="C62" s="41" t="s">
        <v>96</v>
      </c>
      <c r="D62" s="5"/>
      <c r="E62" s="36"/>
      <c r="F62" s="3"/>
    </row>
    <row r="63" spans="1:6" ht="38.25">
      <c r="A63" s="15" t="s">
        <v>44</v>
      </c>
      <c r="B63" s="16" t="s">
        <v>5</v>
      </c>
      <c r="C63" s="41" t="s">
        <v>96</v>
      </c>
      <c r="D63" s="5"/>
      <c r="E63" s="36"/>
      <c r="F63" s="3"/>
    </row>
    <row r="64" spans="1:6" ht="38.25">
      <c r="A64" s="15" t="s">
        <v>43</v>
      </c>
      <c r="B64" s="16" t="s">
        <v>5</v>
      </c>
      <c r="C64" s="41" t="s">
        <v>96</v>
      </c>
      <c r="D64" s="5"/>
      <c r="E64" s="36"/>
      <c r="F64" s="3"/>
    </row>
    <row r="65" spans="1:6" ht="38.25">
      <c r="A65" s="15" t="s">
        <v>42</v>
      </c>
      <c r="B65" s="16" t="s">
        <v>5</v>
      </c>
      <c r="C65" s="41" t="s">
        <v>96</v>
      </c>
      <c r="D65" s="5"/>
      <c r="E65" s="36"/>
      <c r="F65" s="3"/>
    </row>
    <row r="66" spans="1:6" ht="38.25">
      <c r="A66" s="15" t="s">
        <v>41</v>
      </c>
      <c r="B66" s="16" t="s">
        <v>5</v>
      </c>
      <c r="C66" s="41" t="s">
        <v>96</v>
      </c>
      <c r="D66" s="5"/>
      <c r="E66" s="36"/>
      <c r="F66" s="3"/>
    </row>
    <row r="67" spans="1:6" ht="38.25">
      <c r="A67" s="15" t="s">
        <v>40</v>
      </c>
      <c r="B67" s="16" t="s">
        <v>5</v>
      </c>
      <c r="C67" s="41" t="s">
        <v>96</v>
      </c>
      <c r="D67" s="5"/>
      <c r="E67" s="36"/>
      <c r="F67" s="3"/>
    </row>
    <row r="68" spans="1:6" ht="38.25">
      <c r="A68" s="15" t="s">
        <v>39</v>
      </c>
      <c r="B68" s="16" t="s">
        <v>5</v>
      </c>
      <c r="C68" s="41" t="s">
        <v>96</v>
      </c>
      <c r="D68" s="5"/>
      <c r="E68" s="36"/>
      <c r="F68" s="3"/>
    </row>
    <row r="69" spans="1:6" ht="38.25">
      <c r="A69" s="15" t="s">
        <v>38</v>
      </c>
      <c r="B69" s="16" t="s">
        <v>5</v>
      </c>
      <c r="C69" s="41" t="s">
        <v>96</v>
      </c>
      <c r="D69" s="5"/>
      <c r="E69" s="36"/>
      <c r="F69" s="3"/>
    </row>
    <row r="70" spans="1:6" ht="45">
      <c r="A70" s="15" t="s">
        <v>37</v>
      </c>
      <c r="B70" s="16" t="s">
        <v>5</v>
      </c>
      <c r="C70" s="41" t="s">
        <v>96</v>
      </c>
      <c r="D70" s="5"/>
      <c r="E70" s="37"/>
      <c r="F70" s="3"/>
    </row>
    <row r="71" spans="1:6" ht="56.25">
      <c r="A71" s="15" t="s">
        <v>36</v>
      </c>
      <c r="B71" s="16" t="s">
        <v>5</v>
      </c>
      <c r="C71" s="41" t="s">
        <v>96</v>
      </c>
      <c r="D71" s="5"/>
      <c r="E71" s="37"/>
      <c r="F71" s="3"/>
    </row>
    <row r="72" spans="1:6" ht="38.25">
      <c r="A72" s="15" t="s">
        <v>35</v>
      </c>
      <c r="B72" s="16" t="s">
        <v>5</v>
      </c>
      <c r="C72" s="41" t="s">
        <v>96</v>
      </c>
      <c r="D72" s="5"/>
      <c r="E72" s="37"/>
      <c r="F72" s="3"/>
    </row>
    <row r="73" spans="1:6" ht="45">
      <c r="A73" s="15" t="s">
        <v>34</v>
      </c>
      <c r="B73" s="16" t="s">
        <v>5</v>
      </c>
      <c r="C73" s="41" t="s">
        <v>96</v>
      </c>
      <c r="D73" s="5"/>
      <c r="E73" s="37"/>
      <c r="F73" s="3"/>
    </row>
    <row r="74" spans="1:6" ht="45">
      <c r="A74" s="15" t="s">
        <v>33</v>
      </c>
      <c r="B74" s="16" t="s">
        <v>5</v>
      </c>
      <c r="C74" s="41" t="s">
        <v>96</v>
      </c>
      <c r="D74" s="5"/>
      <c r="E74" s="37"/>
      <c r="F74" s="3"/>
    </row>
    <row r="75" spans="5:6" ht="12.75">
      <c r="E75" s="3"/>
      <c r="F75" s="3"/>
    </row>
    <row r="76" spans="5:6" ht="12.75">
      <c r="E76" s="3"/>
      <c r="F76" s="3"/>
    </row>
    <row r="77" spans="5:6" ht="12.75">
      <c r="E77" s="3"/>
      <c r="F77" s="3"/>
    </row>
    <row r="78" spans="5:6" ht="12.75">
      <c r="E78" s="3"/>
      <c r="F78" s="3"/>
    </row>
    <row r="79" spans="5:6" ht="12.75">
      <c r="E79" s="3"/>
      <c r="F79" s="3"/>
    </row>
    <row r="99" ht="12.75">
      <c r="A99" s="27" t="s">
        <v>4</v>
      </c>
    </row>
    <row r="100" ht="12.75">
      <c r="A100" s="27" t="s">
        <v>5</v>
      </c>
    </row>
    <row r="101" ht="12.75">
      <c r="A101" s="27" t="s">
        <v>6</v>
      </c>
    </row>
    <row r="102" ht="12.75">
      <c r="A102" s="27"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hyperlinks>
    <hyperlink ref="C74" r:id="rId1" display="http://www.nbs.sk/_img/Documents/_Legislativa/_Vestnik/ODPORUC_UDFT_4_2013.pdf"/>
    <hyperlink ref="C73" r:id="rId2" display="http://www.nbs.sk/_img/Documents/_Legislativa/_Vestnik/ODPORUC_UDFT_4_2013.pdf"/>
    <hyperlink ref="C72" r:id="rId3" display="http://www.nbs.sk/_img/Documents/_Legislativa/_Vestnik/ODPORUC_UDFT_4_2013.pdf"/>
    <hyperlink ref="C71" r:id="rId4" display="http://www.nbs.sk/_img/Documents/_Legislativa/_Vestnik/ODPORUC_UDFT_4_2013.pdf"/>
    <hyperlink ref="C70" r:id="rId5" display="http://www.nbs.sk/_img/Documents/_Legislativa/_Vestnik/ODPORUC_UDFT_4_2013.pdf"/>
    <hyperlink ref="C69" r:id="rId6" display="http://www.nbs.sk/_img/Documents/_Legislativa/_Vestnik/ODPORUC_UDFT_4_2013.pdf"/>
    <hyperlink ref="C68" r:id="rId7" display="http://www.nbs.sk/_img/Documents/_Legislativa/_Vestnik/ODPORUC_UDFT_4_2013.pdf"/>
    <hyperlink ref="C67" r:id="rId8" display="http://www.nbs.sk/_img/Documents/_Legislativa/_Vestnik/ODPORUC_UDFT_4_2013.pdf"/>
    <hyperlink ref="C66" r:id="rId9" display="http://www.nbs.sk/_img/Documents/_Legislativa/_Vestnik/ODPORUC_UDFT_4_2013.pdf"/>
    <hyperlink ref="C65" r:id="rId10" display="http://www.nbs.sk/_img/Documents/_Legislativa/_Vestnik/ODPORUC_UDFT_4_2013.pdf"/>
    <hyperlink ref="C64" r:id="rId11" display="http://www.nbs.sk/_img/Documents/_Legislativa/_Vestnik/ODPORUC_UDFT_4_2013.pdf"/>
    <hyperlink ref="C63" r:id="rId12" display="http://www.nbs.sk/_img/Documents/_Legislativa/_Vestnik/ODPORUC_UDFT_4_2013.pdf"/>
    <hyperlink ref="C62" r:id="rId13" display="http://www.nbs.sk/_img/Documents/_Legislativa/_Vestnik/ODPORUC_UDFT_4_2013.pdf"/>
    <hyperlink ref="C61" r:id="rId14" display="http://www.nbs.sk/_img/Documents/_Legislativa/_Vestnik/ODPORUC_UDFT_4_2013.pdf"/>
    <hyperlink ref="C60" r:id="rId15" display="http://www.nbs.sk/_img/Documents/_Legislativa/_Vestnik/ODPORUC_UDFT_4_2013.pdf"/>
    <hyperlink ref="C59" r:id="rId16" display="http://www.nbs.sk/_img/Documents/_Legislativa/_Vestnik/ODPORUC_UDFT_4_2013.pdf"/>
    <hyperlink ref="C58" r:id="rId17" display="http://www.nbs.sk/_img/Documents/_Legislativa/_Vestnik/ODPORUC_UDFT_4_2013.pdf"/>
    <hyperlink ref="C57" r:id="rId18" display="http://www.nbs.sk/_img/Documents/_Legislativa/_Vestnik/ODPORUC_UDFT_4_2013.pdf"/>
    <hyperlink ref="C56" r:id="rId19" display="http://www.nbs.sk/_img/Documents/_Legislativa/_Vestnik/ODPORUC_UDFT_4_2013.pdf"/>
    <hyperlink ref="C55" r:id="rId20" display="http://www.nbs.sk/_img/Documents/_Legislativa/_Vestnik/ODPORUC_UDFT_4_2013.pdf"/>
    <hyperlink ref="C54" r:id="rId21" display="http://www.nbs.sk/_img/Documents/_Legislativa/_Vestnik/ODPORUC_UDFT_4_2013.pdf"/>
    <hyperlink ref="C53" r:id="rId22" display="http://www.nbs.sk/_img/Documents/_Legislativa/_Vestnik/ODPORUC_UDFT_4_2013.pdf"/>
    <hyperlink ref="C52" r:id="rId23" display="http://www.nbs.sk/_img/Documents/_Legislativa/_Vestnik/ODPORUC_UDFT_4_2013.pdf"/>
    <hyperlink ref="C51" r:id="rId24" display="http://www.nbs.sk/_img/Documents/_Legislativa/_Vestnik/ODPORUC_UDFT_4_2013.pdf"/>
    <hyperlink ref="C50" r:id="rId25" display="http://www.nbs.sk/_img/Documents/_Legislativa/_Vestnik/ODPORUC_UDFT_4_2013.pdf"/>
    <hyperlink ref="C49" r:id="rId26" display="http://www.nbs.sk/_img/Documents/_Legislativa/_Vestnik/ODPORUC_UDFT_4_2013.pdf"/>
    <hyperlink ref="C48" r:id="rId27" display="http://www.nbs.sk/_img/Documents/_Legislativa/_Vestnik/ODPORUC_UDFT_4_2013.pdf"/>
    <hyperlink ref="C47" r:id="rId28" display="http://www.nbs.sk/_img/Documents/_Legislativa/_Vestnik/ODPORUC_UDFT_4_2013.pdf"/>
    <hyperlink ref="C46" r:id="rId29" display="http://www.nbs.sk/_img/Documents/_Legislativa/_Vestnik/ODPORUC_UDFT_4_2013.pdf"/>
    <hyperlink ref="C45" r:id="rId30" display="http://www.nbs.sk/_img/Documents/_Legislativa/_Vestnik/ODPORUC_UDFT_4_2013.pdf"/>
    <hyperlink ref="C44" r:id="rId31" display="http://www.nbs.sk/_img/Documents/_Legislativa/_Vestnik/ODPORUC_UDFT_4_2013.pdf"/>
    <hyperlink ref="C43" r:id="rId32" display="http://www.nbs.sk/_img/Documents/_Legislativa/_Vestnik/ODPORUC_UDFT_4_2013.pdf"/>
    <hyperlink ref="C42" r:id="rId33" display="http://www.nbs.sk/_img/Documents/_Legislativa/_Vestnik/ODPORUC_UDFT_4_2013.pdf"/>
    <hyperlink ref="C41" r:id="rId34" display="http://www.nbs.sk/_img/Documents/_Legislativa/_Vestnik/ODPORUC_UDFT_4_2013.pdf"/>
    <hyperlink ref="C40" r:id="rId35" display="http://www.nbs.sk/_img/Documents/_Legislativa/_Vestnik/ODPORUC_UDFT_4_2013.pdf"/>
    <hyperlink ref="C39" r:id="rId36" display="http://www.nbs.sk/_img/Documents/_Legislativa/_Vestnik/ODPORUC_UDFT_4_2013.pdf"/>
    <hyperlink ref="C38" r:id="rId37" display="http://www.nbs.sk/_img/Documents/_Legislativa/_Vestnik/ODPORUC_UDFT_4_2013.pdf"/>
    <hyperlink ref="C37" r:id="rId38" display="http://www.nbs.sk/_img/Documents/_Legislativa/_Vestnik/ODPORUC_UDFT_4_2013.pdf"/>
    <hyperlink ref="C36" r:id="rId39" display="http://www.nbs.sk/_img/Documents/_Legislativa/_Vestnik/ODPORUC_UDFT_4_2013.pdf"/>
    <hyperlink ref="C35" r:id="rId40" display="http://www.nbs.sk/_img/Documents/_Legislativa/_Vestnik/ODPORUC_UDFT_4_2013.pdf"/>
    <hyperlink ref="C34" r:id="rId41" display="http://www.nbs.sk/_img/Documents/_Legislativa/_Vestnik/ODPORUC_UDFT_4_2013.pdf"/>
    <hyperlink ref="C33" r:id="rId42" display="http://www.nbs.sk/_img/Documents/_Legislativa/_Vestnik/ODPORUC_UDFT_4_2013.pdf"/>
    <hyperlink ref="C32" r:id="rId43" display="http://www.nbs.sk/_img/Documents/_Legislativa/_Vestnik/ODPORUC_UDFT_4_2013.pdf"/>
    <hyperlink ref="C31" r:id="rId44" display="http://www.nbs.sk/_img/Documents/_Legislativa/_Vestnik/ODPORUC_UDFT_4_2013.pdf"/>
    <hyperlink ref="C30" r:id="rId45" display="http://www.nbs.sk/_img/Documents/_Legislativa/_Vestnik/ODPORUC_UDFT_4_2013.pdf"/>
    <hyperlink ref="C29" r:id="rId46" display="http://www.nbs.sk/_img/Documents/_Legislativa/_Vestnik/ODPORUC_UDFT_4_2013.pdf"/>
    <hyperlink ref="C28" r:id="rId47" display="http://www.nbs.sk/_img/Documents/_Legislativa/_Vestnik/ODPORUC_UDFT_4_2013.pdf"/>
    <hyperlink ref="C27" r:id="rId48" display="http://www.nbs.sk/_img/Documents/_Legislativa/_Vestnik/ODPORUC_UDFT_4_2013.pdf"/>
    <hyperlink ref="C26" r:id="rId49" display="http://www.nbs.sk/_img/Documents/_Legislativa/_Vestnik/ODPORUC_UDFT_4_2013.pdf"/>
    <hyperlink ref="C25" r:id="rId50" display="http://www.nbs.sk/_img/Documents/_Legislativa/_Vestnik/ODPORUC_UDFT_4_2013.pdf"/>
    <hyperlink ref="C24" r:id="rId51" display="http://www.nbs.sk/_img/Documents/_Legislativa/_Vestnik/ODPORUC_UDFT_4_2013.pdf"/>
    <hyperlink ref="C23" r:id="rId52" display="http://www.nbs.sk/_img/Documents/_Legislativa/_Vestnik/ODPORUC_UDFT_4_2013.pdf"/>
    <hyperlink ref="C22" r:id="rId53" display="http://www.nbs.sk/_img/Documents/_Legislativa/_Vestnik/ODPORUC_UDFT_4_2013.pdf"/>
    <hyperlink ref="C21" r:id="rId54" display="http://www.nbs.sk/_img/Documents/_Legislativa/_Vestnik/ODPORUC_UDFT_4_2013.pdf"/>
    <hyperlink ref="C20" r:id="rId55" display="http://www.nbs.sk/_img/Documents/_Legislativa/_Vestnik/ODPORUC_UDFT_4_2013.pdf"/>
    <hyperlink ref="C19" r:id="rId56" display="http://www.nbs.sk/_img/Documents/_Legislativa/_Vestnik/ODPORUC_UDFT_4_2013.pdf"/>
    <hyperlink ref="C18" r:id="rId57" display="http://www.nbs.sk/_img/Documents/_Legislativa/_Vestnik/ODPORUC_UDFT_4_2013.pdf"/>
    <hyperlink ref="C17" r:id="rId58" display="http://www.nbs.sk/_img/Documents/_Legislativa/_Vestnik/ODPORUC_UDFT_4_2013.pdf"/>
    <hyperlink ref="C16" r:id="rId59" display="http://www.nbs.sk/_img/Documents/_Legislativa/_Vestnik/ODPORUC_UDFT_4_2013.pdf"/>
    <hyperlink ref="C15" r:id="rId60" display="http://www.nbs.sk/_img/Documents/_Legislativa/_Vestnik/ODPORUC_UDFT_4_2013.pdf"/>
    <hyperlink ref="C14" r:id="rId61" display="http://www.nbs.sk/_img/Documents/_Legislativa/_Vestnik/ODPORUC_UDFT_4_2013.pdf"/>
    <hyperlink ref="C13" r:id="rId62" display="http://www.nbs.sk/_img/Documents/_Legislativa/_Vestnik/ODPORUC_UDFT_4_2013.pdf"/>
    <hyperlink ref="C12" r:id="rId63" display="http://www.nbs.sk/_img/Documents/_Legislativa/_Vestnik/ODPORUC_UDFT_4_2013.pdf"/>
    <hyperlink ref="C11" r:id="rId64" display="http://www.nbs.sk/_img/Documents/_Legislativa/_Vestnik/ODPORUC_UDFT_4_2013.pdf"/>
    <hyperlink ref="C10" r:id="rId65" display="http://www.nbs.sk/_img/Documents/_Legislativa/_Vestnik/ODPORUC_UDFT_4_2013.pdf"/>
    <hyperlink ref="C9" r:id="rId66" display="http://www.nbs.sk/_img/Documents/_Legislativa/_Vestnik/ODPORUC_UDFT_4_2013.pdf"/>
    <hyperlink ref="C8" r:id="rId67" display="http://www.nbs.sk/_img/Documents/_Legislativa/_Vestnik/ODPORUC_UDFT_4_2013.pdf"/>
    <hyperlink ref="C7" r:id="rId68" display="http://www.nbs.sk/_img/Documents/_Legislativa/_Vestnik/ODPORUC_UDFT_4_2013.pdf"/>
    <hyperlink ref="C6" r:id="rId69" display="http://www.nbs.sk/_img/Documents/_Legislativa/_Vestnik/ODPORUC_UDFT_4_2013.pdf"/>
    <hyperlink ref="C5" r:id="rId70" display="http://www.nbs.sk/_img/Documents/_Legislativa/_Vestnik/ODPORUC_UDFT_4_2013.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72"/>
  <headerFooter alignWithMargins="0">
    <oddHeader>&amp;L&amp;"Arial,Bold Italic"FINAL&amp;C&amp;"Arial,Bold"&amp;U&amp;A&amp;R&amp;P</oddHeader>
    <oddFooter>&amp;L
&amp;F</oddFooter>
  </headerFooter>
  <legacyDrawing r:id="rId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Slovakia</dc:title>
  <dc:subject/>
  <dc:creator>Couckeca</dc:creator>
  <cp:keywords/>
  <dc:description/>
  <cp:lastModifiedBy>Elena Tenta</cp:lastModifiedBy>
  <cp:lastPrinted>2012-11-13T16:24:25Z</cp:lastPrinted>
  <dcterms:created xsi:type="dcterms:W3CDTF">2008-12-15T11:05:05Z</dcterms:created>
  <dcterms:modified xsi:type="dcterms:W3CDTF">2014-06-04T15:21:50Z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1811961315</vt:i4>
  </property>
  <property fmtid="{D5CDD505-2E9C-101B-9397-08002B2CF9AE}" pid="4" name="_EmailSubject">
    <vt:lpwstr>RE: To BoS: Preparatory Guidelines for Solvency II --&gt; Reminder DL 31/12/13</vt:lpwstr>
  </property>
  <property fmtid="{D5CDD505-2E9C-101B-9397-08002B2CF9AE}" pid="5" name="_AuthorEmail">
    <vt:lpwstr>Jaroslav.Kovanda@cnb.cz</vt:lpwstr>
  </property>
  <property fmtid="{D5CDD505-2E9C-101B-9397-08002B2CF9AE}" pid="6" name="_AuthorEmailDisplayName">
    <vt:lpwstr>Kovanda Jaroslav</vt:lpwstr>
  </property>
  <property fmtid="{D5CDD505-2E9C-101B-9397-08002B2CF9AE}" pid="7" name="_PreviousAdHocReviewCycleID">
    <vt:i4>278214809</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2013-12-19T23:00:00Z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211500.000000000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