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600" windowHeight="9135" activeTab="1"/>
  </bookViews>
  <sheets>
    <sheet name="Instructions" sheetId="1" r:id="rId1"/>
    <sheet name="Compliance Tabl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<sst xmlns="http://schemas.openxmlformats.org/spreadsheetml/2006/main" count="203" uniqueCount="82">
  <si>
    <t>INSTRUCTIONS</t>
  </si>
  <si>
    <t>Please, fill in the Table with the information required indicating the following:</t>
  </si>
  <si>
    <t>General information:</t>
  </si>
  <si>
    <t xml:space="preserve">1) Name of the Competent Authority </t>
  </si>
  <si>
    <t xml:space="preserve">2) Member State </t>
  </si>
  <si>
    <t>Compliance Table</t>
  </si>
  <si>
    <t>Responses:</t>
  </si>
  <si>
    <t>Y= Yes, comply</t>
  </si>
  <si>
    <t>IC=Yes, intend to comply</t>
  </si>
  <si>
    <t>IC replies apply in the following situations:</t>
  </si>
  <si>
    <t xml:space="preserve"> a) Where a GL relates to financial institutions or financial instruments which do not currently exist in the jurisdiction of a competent authority, until the the actual existence of a relevant financial institution or financial instrument in that jurisdiction.</t>
  </si>
  <si>
    <t xml:space="preserve"> b) Where legislative or regulatory proceedings have been inititated to bring into force any measures considered necessary to comply with the GL, until those legislative or regulatory proceedings have been completed.</t>
  </si>
  <si>
    <t>Where a Competent Authority intends to comply with a GL, it should indicate the date by adding ‘the application date of the guideline’ except in the two cases above.</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</si>
  <si>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or regulatory proceedings have been initiated to bring any implementing measures necessary to comply with the Guideline in force in the jurisdiction concerned.</t>
  </si>
  <si>
    <t>N=No, do not comply</t>
  </si>
  <si>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</si>
  <si>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</si>
  <si>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</si>
  <si>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</si>
  <si>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Competent Authorities are required to attach an electronic link or provide a summary of any implementing measures published in the relevant jurisdiction to comply (if any).</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</si>
  <si>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</si>
  <si>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</si>
  <si>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r>
      <t xml:space="preserve">The Compliance Table should be sent to the following e-mail address: </t>
    </r>
    <r>
      <rPr>
        <b/>
        <sz val="9"/>
        <color indexed="12"/>
        <rFont val="Verdana"/>
        <family val="2"/>
      </rPr>
      <t xml:space="preserve">Set1SolvencyIICoE@eiopa.europa.eu </t>
    </r>
    <r>
      <rPr>
        <sz val="9"/>
        <rFont val="Verdana"/>
        <family val="2"/>
      </rPr>
      <t xml:space="preserve">by the </t>
    </r>
    <r>
      <rPr>
        <b/>
        <sz val="9"/>
        <rFont val="Verdana"/>
        <family val="2"/>
      </rPr>
      <t xml:space="preserve">01.04.2015 </t>
    </r>
  </si>
  <si>
    <t>Note</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</si>
  <si>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</si>
  <si>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</si>
  <si>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</si>
  <si>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</si>
  <si>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Or contact EIOPA in the email provided.</t>
  </si>
  <si>
    <t>EIOPA Guidelines on the Application of Outwards Reinsurance</t>
  </si>
  <si>
    <t>Member State:</t>
  </si>
  <si>
    <t>CROATIA</t>
  </si>
  <si>
    <t>Competent Authority:</t>
  </si>
  <si>
    <t>HANFA Croatian Financial Services Supervisory Agency</t>
  </si>
  <si>
    <t>Guidelines on the Application of Outwards reinsurance</t>
  </si>
  <si>
    <t>Response</t>
  </si>
  <si>
    <t>Implementing measures (link)</t>
  </si>
  <si>
    <t>Reasoned explanations</t>
  </si>
  <si>
    <t>Other comments</t>
  </si>
  <si>
    <t>Guideline 1 – Order of operation of Guidelines</t>
  </si>
  <si>
    <t>Guideline 2 – Level of detail required to specify the catastrophic event</t>
  </si>
  <si>
    <t>Supervisory practice in accordance with Articles 135 and 136 of Croatian insurance Act (Official Gazzette 30/15) published on Hanfa's web page: (http://www.hanfa.hr/HR/nav/276/trziste-osiguranja---zakoni-misljenja-i-pravilnici.html)</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</si>
  <si>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</si>
  <si>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</si>
  <si>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</si>
  <si>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Guideline 6 – Catastrophe event selection</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</si>
  <si>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</si>
  <si>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</si>
  <si>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</si>
  <si>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</si>
  <si>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</si>
  <si>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</si>
  <si>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</si>
  <si>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</si>
  <si>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</si>
  <si>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</si>
  <si>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 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</si>
  <si>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</si>
  <si>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</si>
  <si>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</si>
  <si>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</si>
  <si>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</si>
  <si>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</si>
  <si>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</si>
  <si>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 xml:space="preserve">Guideline 25 – Treatment of outputs from lower aggregation levels </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</si>
  <si>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</si>
  <si>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</si>
  <si>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</si>
  <si>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</si>
  <si>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</si>
  <si>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</si>
  <si>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</si>
  <si>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</si>
  <si>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</si>
  <si>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 xml:space="preserve">Guideline 35 - Liability Risk Group 2 </t>
  </si>
  <si>
    <t>Guideline - 36 Liability Risk Group 3</t>
  </si>
  <si>
    <t>Guideline 37 - Liability Risk Group 4</t>
  </si>
  <si>
    <t>Guideline 38 - Liability Risk Group 5</t>
  </si>
  <si>
    <t>Guideline 39 - Allocation and Unbundling</t>
  </si>
  <si>
    <t>Guideline 40 – Deeming of reinsurance</t>
  </si>
  <si>
    <t>NA= Not applicable</t>
  </si>
  <si>
    <t>applied from 1 April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</si>
</sst>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38"/>
      <scheme val="minor"/>
    </font>
    <font>
      <sz val="10"/>
      <name val="Arial"/>
      <family val="2"/>
    </font>
    <font>
      <sz val="8"/>
      <name val="Verdana"/>
      <family val="2"/>
    </font>
    <font>
      <sz val="14"/>
      <name val="Verdana"/>
      <family val="2"/>
    </font>
    <font>
      <sz val="10"/>
      <name val="Verdana"/>
      <family val="2"/>
    </font>
    <font>
      <b/>
      <sz val="9"/>
      <name val="Verdana"/>
      <family val="2"/>
    </font>
    <font>
      <b/>
      <sz val="10"/>
      <name val="Verdana"/>
      <family val="2"/>
    </font>
    <font>
      <b/>
      <sz val="8"/>
      <name val="Verdana"/>
      <family val="2"/>
    </font>
    <font>
      <sz val="7"/>
      <name val="Verdana"/>
      <family val="2"/>
    </font>
    <font>
      <b/>
      <sz val="14"/>
      <name val="Verdana"/>
      <family val="2"/>
    </font>
    <font>
      <sz val="9"/>
      <name val="Verdana"/>
      <family val="2"/>
    </font>
    <font>
      <b/>
      <sz val="9"/>
      <color indexed="12"/>
      <name val="Verdana"/>
      <family val="2"/>
    </font>
    <font>
      <sz val="8"/>
      <name val="Arial"/>
      <family val="2"/>
    </font>
    <font>
      <u/>
      <sz val="10"/>
      <color theme="11"/>
      <name val="Arial"/>
      <family val="2"/>
    </font>
    <font>
      <u/>
      <sz val="8"/>
      <color theme="11"/>
      <name val="Verdana"/>
      <family val="2"/>
    </font>
    <font>
      <u/>
      <sz val="14"/>
      <color theme="11"/>
      <name val="Verdana"/>
      <family val="2"/>
    </font>
    <font>
      <b/>
      <sz val="12"/>
      <name val="Verdana"/>
      <family val="2"/>
    </font>
    <font>
      <sz val="12"/>
      <name val="Arial"/>
      <family val="2"/>
    </font>
    <font>
      <sz val="9"/>
      <name val="Arial"/>
      <family val="2"/>
    </font>
    <font>
      <b/>
      <sz val="10"/>
      <color theme="0"/>
      <name val="Verdana"/>
      <family val="2"/>
    </font>
    <font>
      <sz val="8"/>
      <color theme="0"/>
      <name val="Verdana"/>
      <family val="2"/>
    </font>
  </fonts>
  <fills count="6">
    <fill>
      <patternFill patternType="none"/>
    </fill>
    <fill>
      <patternFill patternType="gray125"/>
    </fill>
    <fill>
      <patternFill patternType="solid">
        <fgColor rgb="FFFFFF00"/>
        <bgColor indexed="64"/>
      </patternFill>
    </fill>
    <fill>
      <patternFill patternType="solid">
        <fgColor rgb="FF8BC5FF"/>
        <bgColor indexed="64"/>
      </patternFill>
    </fill>
    <fill>
      <patternFill patternType="solid">
        <fgColor rgb="FF99CCFF"/>
        <bgColor indexed="64"/>
      </patternFill>
    </fill>
    <fill>
      <patternFill patternType="solid">
        <fgColor theme="0"/>
        <bgColor theme="0"/>
      </patternFill>
    </fill>
  </fills>
  <borders count="15">
    <border>
      <left/>
      <right/>
      <top/>
      <bottom/>
      <diagonal/>
    </border>
    <border>
      <left/>
      <right style="medium">
        <color theme="3" tint="0.3999755851924192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medium">
        <color theme="3" tint="0.39997558519241921"/>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s>
  <cellStyleXfs count="3">
    <xf numFmtId="0" fontId="0" fillId="0" borderId="0"/>
    <xf numFmtId="0" fontId="1" fillId="0" borderId="0"/>
    <xf numFmtId="0" fontId="13" fillId="0" borderId="0" applyNumberFormat="0" applyFill="0" applyBorder="0" applyAlignment="0" applyProtection="0"/>
  </cellStyleXfs>
  <cellXfs count="67">
    <xf numFmtId="0" fontId="0" fillId="0" borderId="0" xfId="0"/>
    <xf numFmtId="0" fontId="1" fillId="0" borderId="0" xfId="1" applyBorder="1"/>
    <xf numFmtId="0" fontId="1" fillId="0" borderId="0" xfId="1"/>
    <xf numFmtId="0" fontId="3" fillId="0" borderId="0" xfId="1" applyFont="1" applyBorder="1" applyAlignment="1">
      <alignment vertical="top"/>
    </xf>
    <xf numFmtId="0" fontId="4" fillId="0" borderId="0" xfId="1" applyFont="1" applyBorder="1" applyAlignment="1">
      <alignment horizontal="left" vertical="top" wrapText="1"/>
    </xf>
    <xf numFmtId="0" fontId="6" fillId="0" borderId="0" xfId="1" applyFont="1" applyBorder="1" applyAlignment="1">
      <alignment horizontal="left" vertical="top" wrapText="1"/>
    </xf>
    <xf numFmtId="0" fontId="2" fillId="0" borderId="2" xfId="1" applyFont="1" applyBorder="1" applyAlignment="1">
      <alignment horizontal="justify" vertical="center"/>
    </xf>
    <xf numFmtId="0" fontId="7" fillId="0" borderId="0" xfId="1" applyFont="1" applyBorder="1" applyAlignment="1">
      <alignment horizontal="left" vertical="top"/>
    </xf>
    <xf numFmtId="0" fontId="2" fillId="0" borderId="3" xfId="1" applyFont="1" applyBorder="1" applyAlignment="1">
      <alignment horizontal="justify" vertical="center"/>
    </xf>
    <xf numFmtId="0" fontId="2" fillId="0" borderId="4" xfId="1" applyFont="1" applyBorder="1" applyAlignment="1">
      <alignment horizontal="justify" vertical="center"/>
    </xf>
    <xf numFmtId="0" fontId="9" fillId="0" borderId="0" xfId="1" applyFont="1" applyBorder="1" applyAlignment="1">
      <alignment horizontal="left" vertical="top" wrapText="1"/>
    </xf>
    <xf numFmtId="0" fontId="1" fillId="0" borderId="0" xfId="1" applyBorder="1" applyAlignment="1">
      <alignment horizontal="left" vertical="top" wrapText="1"/>
    </xf>
    <xf numFmtId="0" fontId="1" fillId="0" borderId="0" xfId="1" applyBorder="1" applyAlignment="1">
      <alignment horizontal="left" vertical="top"/>
    </xf>
    <xf numFmtId="0" fontId="2" fillId="0" borderId="0" xfId="1" applyFont="1" applyAlignment="1">
      <alignment vertical="top"/>
    </xf>
    <xf numFmtId="0" fontId="9" fillId="0" borderId="0" xfId="1" applyFont="1" applyBorder="1" applyAlignment="1">
      <alignment horizontal="left" vertical="top"/>
    </xf>
    <xf numFmtId="0" fontId="12" fillId="0" borderId="0" xfId="1" applyFont="1" applyBorder="1" applyAlignment="1">
      <alignment horizontal="left" vertical="center" wrapText="1"/>
    </xf>
    <xf numFmtId="0" fontId="2" fillId="0" borderId="0" xfId="1" applyFont="1" applyBorder="1" applyAlignment="1">
      <alignment horizontal="justify" vertical="center" wrapText="1"/>
    </xf>
    <xf numFmtId="0" fontId="12" fillId="0" borderId="0" xfId="1" applyFont="1" applyBorder="1" applyAlignment="1">
      <alignment horizontal="left" vertical="top" wrapText="1"/>
    </xf>
    <xf numFmtId="0" fontId="14" fillId="0" borderId="0" xfId="2" applyFont="1" applyBorder="1" applyAlignment="1">
      <alignment horizontal="left" vertical="top"/>
    </xf>
    <xf numFmtId="0" fontId="15" fillId="0" borderId="0" xfId="2" applyFont="1" applyBorder="1" applyAlignment="1">
      <alignment horizontal="left" vertical="top" wrapText="1"/>
    </xf>
    <xf numFmtId="0" fontId="6" fillId="0" borderId="0" xfId="0" applyFont="1" applyBorder="1" applyAlignment="1">
      <alignment horizontal="left" vertical="top"/>
    </xf>
    <xf numFmtId="0" fontId="5" fillId="0" borderId="11" xfId="0" applyFont="1" applyBorder="1" applyAlignment="1">
      <alignment vertical="top"/>
    </xf>
    <xf numFmtId="0" fontId="6" fillId="3" borderId="1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0" borderId="0" xfId="0" applyFont="1" applyBorder="1" applyAlignment="1">
      <alignment horizontal="left" vertical="top" wrapText="1"/>
    </xf>
    <xf numFmtId="0" fontId="6" fillId="4" borderId="0" xfId="0" applyFont="1" applyFill="1" applyBorder="1" applyAlignment="1">
      <alignment horizontal="left" vertical="top"/>
    </xf>
    <xf numFmtId="0" fontId="6" fillId="0" borderId="0" xfId="0" applyFont="1" applyFill="1" applyBorder="1" applyAlignment="1">
      <alignment horizontal="left" vertical="top"/>
    </xf>
    <xf numFmtId="0" fontId="5" fillId="3" borderId="14" xfId="0" applyFont="1" applyFill="1" applyBorder="1" applyAlignment="1">
      <alignment horizontal="center" vertical="center" wrapText="1"/>
    </xf>
    <xf numFmtId="0" fontId="5" fillId="0" borderId="2" xfId="0" applyFont="1" applyFill="1" applyBorder="1" applyAlignment="1" applyProtection="1">
      <alignment horizontal="center" vertical="center" wrapText="1"/>
      <protection locked="0"/>
    </xf>
    <xf numFmtId="0" fontId="10" fillId="5" borderId="2" xfId="0" applyFont="1" applyFill="1" applyBorder="1" applyAlignment="1" applyProtection="1">
      <alignment horizontal="center" vertical="center" wrapText="1"/>
      <protection locked="0"/>
    </xf>
    <xf numFmtId="0" fontId="4" fillId="0" borderId="0" xfId="0" applyFont="1" applyBorder="1" applyAlignment="1">
      <alignment horizontal="left" vertical="top" wrapText="1"/>
    </xf>
    <xf numFmtId="0" fontId="6" fillId="0" borderId="2" xfId="0" applyFont="1" applyBorder="1" applyAlignment="1">
      <alignment horizontal="left" vertical="top" wrapText="1"/>
    </xf>
    <xf numFmtId="0" fontId="10" fillId="0" borderId="2" xfId="0" applyFont="1" applyBorder="1" applyAlignment="1" applyProtection="1">
      <alignment horizontal="center" vertical="center" wrapText="1"/>
      <protection locked="0"/>
    </xf>
    <xf numFmtId="0" fontId="0" fillId="5" borderId="0" xfId="0" applyFill="1"/>
    <xf numFmtId="0" fontId="19" fillId="0" borderId="0" xfId="0" applyFont="1" applyBorder="1" applyAlignment="1">
      <alignment horizontal="left" vertical="top"/>
    </xf>
    <xf numFmtId="0" fontId="20" fillId="0" borderId="0" xfId="0" applyFont="1" applyBorder="1" applyAlignment="1">
      <alignment horizontal="justify" vertical="center"/>
    </xf>
    <xf numFmtId="0" fontId="1" fillId="0" borderId="4" xfId="0" applyFont="1" applyBorder="1" applyAlignment="1" applyProtection="1">
      <alignment horizontal="center" vertical="center" wrapText="1"/>
      <protection locked="0"/>
    </xf>
    <xf numFmtId="0" fontId="6" fillId="0" borderId="0" xfId="0" applyFont="1" applyBorder="1" applyAlignment="1">
      <alignment horizontal="center" vertical="top"/>
    </xf>
    <xf numFmtId="0" fontId="1" fillId="0" borderId="0" xfId="1" applyAlignment="1">
      <alignment horizontal="left" vertical="top"/>
    </xf>
    <xf numFmtId="0" fontId="1" fillId="0" borderId="1" xfId="1" applyBorder="1" applyAlignment="1">
      <alignment horizontal="left" vertical="top"/>
    </xf>
    <xf numFmtId="0" fontId="6" fillId="3" borderId="6"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2" fillId="0" borderId="0" xfId="1" applyFont="1" applyBorder="1" applyAlignment="1">
      <alignment horizontal="left" vertical="top" wrapText="1"/>
    </xf>
    <xf numFmtId="0" fontId="2" fillId="0" borderId="1" xfId="1" applyFont="1" applyBorder="1" applyAlignment="1">
      <alignment horizontal="left" vertical="top" wrapText="1"/>
    </xf>
    <xf numFmtId="0" fontId="5" fillId="0" borderId="0" xfId="1" applyFont="1" applyBorder="1" applyAlignment="1">
      <alignment horizontal="left" vertical="top"/>
    </xf>
    <xf numFmtId="0" fontId="5" fillId="0" borderId="1" xfId="1" applyFont="1" applyBorder="1" applyAlignment="1">
      <alignment horizontal="left" vertical="top"/>
    </xf>
    <xf numFmtId="0" fontId="2" fillId="0" borderId="0" xfId="1" applyFont="1" applyBorder="1" applyAlignment="1">
      <alignment horizontal="left" vertical="top"/>
    </xf>
    <xf numFmtId="0" fontId="2" fillId="0" borderId="1" xfId="1" applyFont="1" applyBorder="1" applyAlignment="1">
      <alignment horizontal="left" vertical="top"/>
    </xf>
    <xf numFmtId="0" fontId="6" fillId="0" borderId="0" xfId="1" applyFont="1" applyBorder="1" applyAlignment="1">
      <alignment horizontal="left" vertical="top"/>
    </xf>
    <xf numFmtId="0" fontId="6" fillId="0" borderId="1" xfId="1" applyFont="1" applyBorder="1" applyAlignment="1">
      <alignment horizontal="left" vertical="top"/>
    </xf>
    <xf numFmtId="0" fontId="7" fillId="0" borderId="0" xfId="1" applyFont="1" applyBorder="1" applyAlignment="1">
      <alignment horizontal="left" vertical="top"/>
    </xf>
    <xf numFmtId="0" fontId="7" fillId="0" borderId="1" xfId="1" applyFont="1" applyBorder="1" applyAlignment="1">
      <alignment horizontal="left" vertical="top"/>
    </xf>
    <xf numFmtId="0" fontId="9" fillId="0" borderId="0" xfId="1" applyFont="1" applyBorder="1" applyAlignment="1">
      <alignment horizontal="left" vertical="top" wrapText="1"/>
    </xf>
    <xf numFmtId="0" fontId="9" fillId="0" borderId="1" xfId="1" applyFont="1" applyBorder="1" applyAlignment="1">
      <alignment horizontal="left" vertical="top" wrapText="1"/>
    </xf>
    <xf numFmtId="0" fontId="10" fillId="2" borderId="0" xfId="1" applyFont="1" applyFill="1" applyBorder="1" applyAlignment="1">
      <alignment horizontal="left" vertical="top" wrapText="1"/>
    </xf>
    <xf numFmtId="0" fontId="10" fillId="2" borderId="5" xfId="1" applyFont="1" applyFill="1" applyBorder="1" applyAlignment="1">
      <alignment horizontal="left" vertical="top" wrapText="1"/>
    </xf>
    <xf numFmtId="0" fontId="2" fillId="0" borderId="0" xfId="0" applyFont="1" applyBorder="1" applyAlignment="1">
      <alignment horizontal="lef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16"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8" fillId="0" borderId="12" xfId="0" applyFont="1" applyBorder="1" applyAlignment="1" applyProtection="1">
      <alignment horizontal="center"/>
      <protection locked="0"/>
    </xf>
    <xf numFmtId="0" fontId="18" fillId="0" borderId="13" xfId="0" applyFont="1" applyBorder="1" applyAlignment="1" applyProtection="1">
      <alignment horizontal="center"/>
      <protection locked="0"/>
    </xf>
    <xf numFmtId="0" fontId="18" fillId="0" borderId="12" xfId="0" applyFont="1" applyBorder="1" applyAlignment="1" applyProtection="1">
      <alignment horizontal="center" vertical="top"/>
      <protection locked="0"/>
    </xf>
    <xf numFmtId="0" fontId="18" fillId="0" borderId="13" xfId="0" applyFont="1" applyBorder="1" applyAlignment="1" applyProtection="1">
      <alignment horizontal="center" vertical="top"/>
      <protection locked="0"/>
    </xf>
  </cellXfs>
  <cellStyles count="3">
    <cellStyle name="Followed Hyperlink" xfId="2" builtinId="9"/>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2" sqref="A2:B2"/>
    </sheetView>
  </sheetViews>
  <sheetFormatPr defaultRowHeight="12.75" x14ac:dyDescent="0.2"/>
  <cols>
    <col min="1" max="1" width="9.140625" style="2"/>
    <col min="2" max="2" width="109" style="2" customWidth="1"/>
    <col min="3" max="3" width="70.140625" style="2" customWidth="1"/>
    <col min="4" max="257" width="9.140625" style="2"/>
    <col min="258" max="258" width="109" style="2" customWidth="1"/>
    <col min="259" max="259" width="70.140625" style="2" customWidth="1"/>
    <col min="260" max="513" width="9.140625" style="2"/>
    <col min="514" max="514" width="109" style="2" customWidth="1"/>
    <col min="515" max="515" width="70.140625" style="2" customWidth="1"/>
    <col min="516" max="769" width="9.140625" style="2"/>
    <col min="770" max="770" width="109" style="2" customWidth="1"/>
    <col min="771" max="771" width="70.140625" style="2" customWidth="1"/>
    <col min="772" max="1025" width="9.140625" style="2"/>
    <col min="1026" max="1026" width="109" style="2" customWidth="1"/>
    <col min="1027" max="1027" width="70.140625" style="2" customWidth="1"/>
    <col min="1028" max="1281" width="9.140625" style="2"/>
    <col min="1282" max="1282" width="109" style="2" customWidth="1"/>
    <col min="1283" max="1283" width="70.140625" style="2" customWidth="1"/>
    <col min="1284" max="1537" width="9.140625" style="2"/>
    <col min="1538" max="1538" width="109" style="2" customWidth="1"/>
    <col min="1539" max="1539" width="70.140625" style="2" customWidth="1"/>
    <col min="1540" max="1793" width="9.140625" style="2"/>
    <col min="1794" max="1794" width="109" style="2" customWidth="1"/>
    <col min="1795" max="1795" width="70.140625" style="2" customWidth="1"/>
    <col min="1796" max="2049" width="9.140625" style="2"/>
    <col min="2050" max="2050" width="109" style="2" customWidth="1"/>
    <col min="2051" max="2051" width="70.140625" style="2" customWidth="1"/>
    <col min="2052" max="2305" width="9.140625" style="2"/>
    <col min="2306" max="2306" width="109" style="2" customWidth="1"/>
    <col min="2307" max="2307" width="70.140625" style="2" customWidth="1"/>
    <col min="2308" max="2561" width="9.140625" style="2"/>
    <col min="2562" max="2562" width="109" style="2" customWidth="1"/>
    <col min="2563" max="2563" width="70.140625" style="2" customWidth="1"/>
    <col min="2564" max="2817" width="9.140625" style="2"/>
    <col min="2818" max="2818" width="109" style="2" customWidth="1"/>
    <col min="2819" max="2819" width="70.140625" style="2" customWidth="1"/>
    <col min="2820" max="3073" width="9.140625" style="2"/>
    <col min="3074" max="3074" width="109" style="2" customWidth="1"/>
    <col min="3075" max="3075" width="70.140625" style="2" customWidth="1"/>
    <col min="3076" max="3329" width="9.140625" style="2"/>
    <col min="3330" max="3330" width="109" style="2" customWidth="1"/>
    <col min="3331" max="3331" width="70.140625" style="2" customWidth="1"/>
    <col min="3332" max="3585" width="9.140625" style="2"/>
    <col min="3586" max="3586" width="109" style="2" customWidth="1"/>
    <col min="3587" max="3587" width="70.140625" style="2" customWidth="1"/>
    <col min="3588" max="3841" width="9.140625" style="2"/>
    <col min="3842" max="3842" width="109" style="2" customWidth="1"/>
    <col min="3843" max="3843" width="70.140625" style="2" customWidth="1"/>
    <col min="3844" max="4097" width="9.140625" style="2"/>
    <col min="4098" max="4098" width="109" style="2" customWidth="1"/>
    <col min="4099" max="4099" width="70.140625" style="2" customWidth="1"/>
    <col min="4100" max="4353" width="9.140625" style="2"/>
    <col min="4354" max="4354" width="109" style="2" customWidth="1"/>
    <col min="4355" max="4355" width="70.140625" style="2" customWidth="1"/>
    <col min="4356" max="4609" width="9.140625" style="2"/>
    <col min="4610" max="4610" width="109" style="2" customWidth="1"/>
    <col min="4611" max="4611" width="70.140625" style="2" customWidth="1"/>
    <col min="4612" max="4865" width="9.140625" style="2"/>
    <col min="4866" max="4866" width="109" style="2" customWidth="1"/>
    <col min="4867" max="4867" width="70.140625" style="2" customWidth="1"/>
    <col min="4868" max="5121" width="9.140625" style="2"/>
    <col min="5122" max="5122" width="109" style="2" customWidth="1"/>
    <col min="5123" max="5123" width="70.140625" style="2" customWidth="1"/>
    <col min="5124" max="5377" width="9.140625" style="2"/>
    <col min="5378" max="5378" width="109" style="2" customWidth="1"/>
    <col min="5379" max="5379" width="70.140625" style="2" customWidth="1"/>
    <col min="5380" max="5633" width="9.140625" style="2"/>
    <col min="5634" max="5634" width="109" style="2" customWidth="1"/>
    <col min="5635" max="5635" width="70.140625" style="2" customWidth="1"/>
    <col min="5636" max="5889" width="9.140625" style="2"/>
    <col min="5890" max="5890" width="109" style="2" customWidth="1"/>
    <col min="5891" max="5891" width="70.140625" style="2" customWidth="1"/>
    <col min="5892" max="6145" width="9.140625" style="2"/>
    <col min="6146" max="6146" width="109" style="2" customWidth="1"/>
    <col min="6147" max="6147" width="70.140625" style="2" customWidth="1"/>
    <col min="6148" max="6401" width="9.140625" style="2"/>
    <col min="6402" max="6402" width="109" style="2" customWidth="1"/>
    <col min="6403" max="6403" width="70.140625" style="2" customWidth="1"/>
    <col min="6404" max="6657" width="9.140625" style="2"/>
    <col min="6658" max="6658" width="109" style="2" customWidth="1"/>
    <col min="6659" max="6659" width="70.140625" style="2" customWidth="1"/>
    <col min="6660" max="6913" width="9.140625" style="2"/>
    <col min="6914" max="6914" width="109" style="2" customWidth="1"/>
    <col min="6915" max="6915" width="70.140625" style="2" customWidth="1"/>
    <col min="6916" max="7169" width="9.140625" style="2"/>
    <col min="7170" max="7170" width="109" style="2" customWidth="1"/>
    <col min="7171" max="7171" width="70.140625" style="2" customWidth="1"/>
    <col min="7172" max="7425" width="9.140625" style="2"/>
    <col min="7426" max="7426" width="109" style="2" customWidth="1"/>
    <col min="7427" max="7427" width="70.140625" style="2" customWidth="1"/>
    <col min="7428" max="7681" width="9.140625" style="2"/>
    <col min="7682" max="7682" width="109" style="2" customWidth="1"/>
    <col min="7683" max="7683" width="70.140625" style="2" customWidth="1"/>
    <col min="7684" max="7937" width="9.140625" style="2"/>
    <col min="7938" max="7938" width="109" style="2" customWidth="1"/>
    <col min="7939" max="7939" width="70.140625" style="2" customWidth="1"/>
    <col min="7940" max="8193" width="9.140625" style="2"/>
    <col min="8194" max="8194" width="109" style="2" customWidth="1"/>
    <col min="8195" max="8195" width="70.140625" style="2" customWidth="1"/>
    <col min="8196" max="8449" width="9.140625" style="2"/>
    <col min="8450" max="8450" width="109" style="2" customWidth="1"/>
    <col min="8451" max="8451" width="70.140625" style="2" customWidth="1"/>
    <col min="8452" max="8705" width="9.140625" style="2"/>
    <col min="8706" max="8706" width="109" style="2" customWidth="1"/>
    <col min="8707" max="8707" width="70.140625" style="2" customWidth="1"/>
    <col min="8708" max="8961" width="9.140625" style="2"/>
    <col min="8962" max="8962" width="109" style="2" customWidth="1"/>
    <col min="8963" max="8963" width="70.140625" style="2" customWidth="1"/>
    <col min="8964" max="9217" width="9.140625" style="2"/>
    <col min="9218" max="9218" width="109" style="2" customWidth="1"/>
    <col min="9219" max="9219" width="70.140625" style="2" customWidth="1"/>
    <col min="9220" max="9473" width="9.140625" style="2"/>
    <col min="9474" max="9474" width="109" style="2" customWidth="1"/>
    <col min="9475" max="9475" width="70.140625" style="2" customWidth="1"/>
    <col min="9476" max="9729" width="9.140625" style="2"/>
    <col min="9730" max="9730" width="109" style="2" customWidth="1"/>
    <col min="9731" max="9731" width="70.140625" style="2" customWidth="1"/>
    <col min="9732" max="9985" width="9.140625" style="2"/>
    <col min="9986" max="9986" width="109" style="2" customWidth="1"/>
    <col min="9987" max="9987" width="70.140625" style="2" customWidth="1"/>
    <col min="9988" max="10241" width="9.140625" style="2"/>
    <col min="10242" max="10242" width="109" style="2" customWidth="1"/>
    <col min="10243" max="10243" width="70.140625" style="2" customWidth="1"/>
    <col min="10244" max="10497" width="9.140625" style="2"/>
    <col min="10498" max="10498" width="109" style="2" customWidth="1"/>
    <col min="10499" max="10499" width="70.140625" style="2" customWidth="1"/>
    <col min="10500" max="10753" width="9.140625" style="2"/>
    <col min="10754" max="10754" width="109" style="2" customWidth="1"/>
    <col min="10755" max="10755" width="70.140625" style="2" customWidth="1"/>
    <col min="10756" max="11009" width="9.140625" style="2"/>
    <col min="11010" max="11010" width="109" style="2" customWidth="1"/>
    <col min="11011" max="11011" width="70.140625" style="2" customWidth="1"/>
    <col min="11012" max="11265" width="9.140625" style="2"/>
    <col min="11266" max="11266" width="109" style="2" customWidth="1"/>
    <col min="11267" max="11267" width="70.140625" style="2" customWidth="1"/>
    <col min="11268" max="11521" width="9.140625" style="2"/>
    <col min="11522" max="11522" width="109" style="2" customWidth="1"/>
    <col min="11523" max="11523" width="70.140625" style="2" customWidth="1"/>
    <col min="11524" max="11777" width="9.140625" style="2"/>
    <col min="11778" max="11778" width="109" style="2" customWidth="1"/>
    <col min="11779" max="11779" width="70.140625" style="2" customWidth="1"/>
    <col min="11780" max="12033" width="9.140625" style="2"/>
    <col min="12034" max="12034" width="109" style="2" customWidth="1"/>
    <col min="12035" max="12035" width="70.140625" style="2" customWidth="1"/>
    <col min="12036" max="12289" width="9.140625" style="2"/>
    <col min="12290" max="12290" width="109" style="2" customWidth="1"/>
    <col min="12291" max="12291" width="70.140625" style="2" customWidth="1"/>
    <col min="12292" max="12545" width="9.140625" style="2"/>
    <col min="12546" max="12546" width="109" style="2" customWidth="1"/>
    <col min="12547" max="12547" width="70.140625" style="2" customWidth="1"/>
    <col min="12548" max="12801" width="9.140625" style="2"/>
    <col min="12802" max="12802" width="109" style="2" customWidth="1"/>
    <col min="12803" max="12803" width="70.140625" style="2" customWidth="1"/>
    <col min="12804" max="13057" width="9.140625" style="2"/>
    <col min="13058" max="13058" width="109" style="2" customWidth="1"/>
    <col min="13059" max="13059" width="70.140625" style="2" customWidth="1"/>
    <col min="13060" max="13313" width="9.140625" style="2"/>
    <col min="13314" max="13314" width="109" style="2" customWidth="1"/>
    <col min="13315" max="13315" width="70.140625" style="2" customWidth="1"/>
    <col min="13316" max="13569" width="9.140625" style="2"/>
    <col min="13570" max="13570" width="109" style="2" customWidth="1"/>
    <col min="13571" max="13571" width="70.140625" style="2" customWidth="1"/>
    <col min="13572" max="13825" width="9.140625" style="2"/>
    <col min="13826" max="13826" width="109" style="2" customWidth="1"/>
    <col min="13827" max="13827" width="70.140625" style="2" customWidth="1"/>
    <col min="13828" max="14081" width="9.140625" style="2"/>
    <col min="14082" max="14082" width="109" style="2" customWidth="1"/>
    <col min="14083" max="14083" width="70.140625" style="2" customWidth="1"/>
    <col min="14084" max="14337" width="9.140625" style="2"/>
    <col min="14338" max="14338" width="109" style="2" customWidth="1"/>
    <col min="14339" max="14339" width="70.140625" style="2" customWidth="1"/>
    <col min="14340" max="14593" width="9.140625" style="2"/>
    <col min="14594" max="14594" width="109" style="2" customWidth="1"/>
    <col min="14595" max="14595" width="70.140625" style="2" customWidth="1"/>
    <col min="14596" max="14849" width="9.140625" style="2"/>
    <col min="14850" max="14850" width="109" style="2" customWidth="1"/>
    <col min="14851" max="14851" width="70.140625" style="2" customWidth="1"/>
    <col min="14852" max="15105" width="9.140625" style="2"/>
    <col min="15106" max="15106" width="109" style="2" customWidth="1"/>
    <col min="15107" max="15107" width="70.140625" style="2" customWidth="1"/>
    <col min="15108" max="15361" width="9.140625" style="2"/>
    <col min="15362" max="15362" width="109" style="2" customWidth="1"/>
    <col min="15363" max="15363" width="70.140625" style="2" customWidth="1"/>
    <col min="15364" max="15617" width="9.140625" style="2"/>
    <col min="15618" max="15618" width="109" style="2" customWidth="1"/>
    <col min="15619" max="15619" width="70.140625" style="2" customWidth="1"/>
    <col min="15620" max="15873" width="9.140625" style="2"/>
    <col min="15874" max="15874" width="109" style="2" customWidth="1"/>
    <col min="15875" max="15875" width="70.140625" style="2" customWidth="1"/>
    <col min="15876" max="16129" width="9.140625" style="2"/>
    <col min="16130" max="16130" width="109" style="2" customWidth="1"/>
    <col min="16131" max="16131" width="70.140625" style="2" customWidth="1"/>
    <col min="16132" max="16384" width="9.140625" style="2"/>
  </cols>
  <sheetData>
    <row r="1" spans="1:6" ht="25.5" customHeight="1" x14ac:dyDescent="0.2">
      <c r="A1" s="40" t="s">
        <v>0</v>
      </c>
      <c r="B1" s="41"/>
      <c r="C1" s="1"/>
    </row>
    <row r="2" spans="1:6" ht="18" x14ac:dyDescent="0.2">
      <c r="A2" s="42" t="s">
        <v>1</v>
      </c>
      <c r="B2" s="43"/>
      <c r="C2" s="3"/>
      <c r="D2" s="4"/>
      <c r="E2" s="4"/>
      <c r="F2" s="4"/>
    </row>
    <row r="3" spans="1:6" x14ac:dyDescent="0.2">
      <c r="A3" s="44" t="s">
        <v>2</v>
      </c>
      <c r="B3" s="45"/>
      <c r="C3" s="4"/>
      <c r="D3" s="4"/>
      <c r="E3" s="4"/>
      <c r="F3" s="5"/>
    </row>
    <row r="4" spans="1:6" x14ac:dyDescent="0.2">
      <c r="A4" s="46" t="s">
        <v>3</v>
      </c>
      <c r="B4" s="47"/>
      <c r="C4" s="5"/>
      <c r="D4" s="5"/>
      <c r="E4" s="5"/>
      <c r="F4" s="5"/>
    </row>
    <row r="5" spans="1:6" x14ac:dyDescent="0.2">
      <c r="A5" s="46" t="s">
        <v>4</v>
      </c>
      <c r="B5" s="47"/>
      <c r="C5" s="5"/>
      <c r="D5" s="5"/>
      <c r="E5" s="5"/>
      <c r="F5" s="5"/>
    </row>
    <row r="6" spans="1:6" x14ac:dyDescent="0.2">
      <c r="A6" s="38"/>
      <c r="B6" s="39"/>
      <c r="C6" s="5"/>
      <c r="D6" s="5"/>
      <c r="E6" s="5"/>
      <c r="F6" s="5"/>
    </row>
    <row r="7" spans="1:6" x14ac:dyDescent="0.2">
      <c r="A7" s="40" t="s">
        <v>5</v>
      </c>
      <c r="B7" s="41"/>
      <c r="C7" s="5"/>
      <c r="D7" s="5"/>
      <c r="E7" s="5"/>
      <c r="F7" s="5"/>
    </row>
    <row r="8" spans="1:6" x14ac:dyDescent="0.2">
      <c r="A8" s="48" t="s">
        <v>6</v>
      </c>
      <c r="B8" s="49"/>
      <c r="C8" s="5"/>
      <c r="D8" s="5"/>
      <c r="E8" s="5"/>
      <c r="F8" s="5"/>
    </row>
    <row r="9" spans="1:6" x14ac:dyDescent="0.2">
      <c r="A9" s="50" t="s">
        <v>7</v>
      </c>
      <c r="B9" s="51"/>
      <c r="C9" s="5"/>
      <c r="D9" s="5"/>
      <c r="E9" s="5"/>
      <c r="F9" s="5"/>
    </row>
    <row r="10" spans="1:6" x14ac:dyDescent="0.2">
      <c r="A10" s="50" t="s">
        <v>8</v>
      </c>
      <c r="B10" s="51"/>
      <c r="C10" s="5"/>
      <c r="D10" s="5"/>
      <c r="E10" s="5"/>
      <c r="F10" s="5"/>
    </row>
    <row r="11" spans="1:6" x14ac:dyDescent="0.2">
      <c r="B11" s="6" t="s">
        <v>9</v>
      </c>
      <c r="C11" s="5"/>
      <c r="D11" s="5"/>
      <c r="E11" s="5"/>
      <c r="F11" s="5"/>
    </row>
    <row r="12" spans="1:6" ht="21" x14ac:dyDescent="0.2">
      <c r="B12" s="6" t="s">
        <v>10</v>
      </c>
      <c r="C12" s="5"/>
      <c r="D12" s="5"/>
      <c r="E12" s="5"/>
      <c r="F12" s="4"/>
    </row>
    <row r="13" spans="1:6" ht="21" x14ac:dyDescent="0.2">
      <c r="B13" s="6" t="s">
        <v>11</v>
      </c>
      <c r="C13" s="5"/>
      <c r="D13" s="5"/>
      <c r="E13" s="5"/>
      <c r="F13" s="4"/>
    </row>
    <row r="14" spans="1:6" ht="21" x14ac:dyDescent="0.2">
      <c r="B14" s="6" t="s">
        <v>12</v>
      </c>
      <c r="C14" s="5"/>
      <c r="D14" s="5"/>
      <c r="E14" s="5"/>
      <c r="F14" s="4"/>
    </row>
    <row r="15" spans="1:6" ht="42" x14ac:dyDescent="0.2">
      <c r="B15" s="6" t="s">
        <v>13</v>
      </c>
      <c r="C15" s="5"/>
      <c r="D15" s="5"/>
      <c r="E15" s="5"/>
      <c r="F15" s="4"/>
    </row>
    <row r="16" spans="1:6" x14ac:dyDescent="0.2">
      <c r="A16" s="50" t="s">
        <v>14</v>
      </c>
      <c r="B16" s="51"/>
      <c r="C16" s="5"/>
      <c r="D16" s="5"/>
      <c r="E16" s="5"/>
      <c r="F16" s="4"/>
    </row>
    <row r="17" spans="1:6" x14ac:dyDescent="0.2">
      <c r="A17" s="50" t="s">
        <v>15</v>
      </c>
      <c r="B17" s="51"/>
      <c r="C17" s="5"/>
      <c r="D17" s="5"/>
      <c r="E17" s="5"/>
      <c r="F17" s="4"/>
    </row>
    <row r="18" spans="1:6" x14ac:dyDescent="0.2">
      <c r="A18" s="7"/>
      <c r="B18" s="8" t="s">
        <v>16</v>
      </c>
      <c r="C18" s="5"/>
      <c r="D18" s="5"/>
      <c r="E18" s="5"/>
      <c r="F18" s="4"/>
    </row>
    <row r="19" spans="1:6" ht="31.5" x14ac:dyDescent="0.2">
      <c r="B19" s="9" t="s">
        <v>17</v>
      </c>
      <c r="C19" s="10"/>
      <c r="D19" s="10"/>
      <c r="E19" s="11"/>
      <c r="F19" s="11"/>
    </row>
    <row r="20" spans="1:6" ht="18" x14ac:dyDescent="0.2">
      <c r="A20" s="50" t="s">
        <v>18</v>
      </c>
      <c r="B20" s="51"/>
      <c r="C20" s="10"/>
      <c r="D20" s="10"/>
      <c r="E20" s="11"/>
      <c r="F20" s="11"/>
    </row>
    <row r="21" spans="1:6" ht="18" x14ac:dyDescent="0.2">
      <c r="A21" s="42" t="s">
        <v>19</v>
      </c>
      <c r="B21" s="43"/>
      <c r="C21" s="10"/>
      <c r="D21" s="10"/>
      <c r="E21" s="11"/>
      <c r="F21" s="11"/>
    </row>
    <row r="22" spans="1:6" ht="18" x14ac:dyDescent="0.2">
      <c r="A22" s="52" t="s">
        <v>20</v>
      </c>
      <c r="B22" s="53"/>
      <c r="C22" s="11"/>
      <c r="D22" s="11"/>
      <c r="E22" s="11"/>
      <c r="F22" s="11"/>
    </row>
    <row r="23" spans="1:6" ht="18" x14ac:dyDescent="0.2">
      <c r="A23" s="52" t="s">
        <v>21</v>
      </c>
      <c r="B23" s="53"/>
      <c r="C23" s="10"/>
      <c r="D23" s="10"/>
      <c r="E23" s="10"/>
      <c r="F23" s="12"/>
    </row>
    <row r="24" spans="1:6" ht="18" x14ac:dyDescent="0.2">
      <c r="A24" s="54" t="s">
        <v>22</v>
      </c>
      <c r="B24" s="55"/>
      <c r="C24" s="13"/>
      <c r="D24" s="14"/>
      <c r="E24" s="14"/>
      <c r="F24" s="12"/>
    </row>
    <row r="25" spans="1:6" ht="18" x14ac:dyDescent="0.2">
      <c r="A25" s="40" t="s">
        <v>23</v>
      </c>
      <c r="B25" s="41"/>
      <c r="C25" s="3"/>
      <c r="D25" s="5"/>
      <c r="E25" s="5"/>
      <c r="F25" s="4"/>
    </row>
    <row r="26" spans="1:6" x14ac:dyDescent="0.2">
      <c r="A26" s="56" t="s">
        <v>24</v>
      </c>
      <c r="B26" s="57"/>
      <c r="C26" s="15"/>
      <c r="D26" s="15"/>
      <c r="E26" s="15"/>
      <c r="F26" s="4"/>
    </row>
    <row r="27" spans="1:6" x14ac:dyDescent="0.2">
      <c r="A27" s="56" t="s">
        <v>25</v>
      </c>
      <c r="B27" s="57"/>
      <c r="C27" s="16"/>
      <c r="D27" s="16"/>
      <c r="E27" s="16"/>
      <c r="F27" s="4"/>
    </row>
    <row r="28" spans="1:6" x14ac:dyDescent="0.2">
      <c r="A28" s="56" t="s">
        <v>26</v>
      </c>
      <c r="B28" s="57"/>
      <c r="C28" s="15"/>
      <c r="D28" s="15"/>
      <c r="E28" s="15"/>
      <c r="F28" s="4"/>
    </row>
    <row r="29" spans="1:6" x14ac:dyDescent="0.2">
      <c r="A29" s="56" t="s">
        <v>27</v>
      </c>
      <c r="B29" s="57"/>
      <c r="C29" s="17"/>
      <c r="D29" s="17"/>
      <c r="E29" s="17"/>
      <c r="F29" s="4"/>
    </row>
    <row r="30" spans="1:6" ht="18" customHeight="1" x14ac:dyDescent="0.2">
      <c r="A30" s="58" t="s">
        <v>28</v>
      </c>
      <c r="B30" s="59"/>
      <c r="C30" s="18"/>
      <c r="D30" s="18"/>
      <c r="E30" s="18"/>
      <c r="F30" s="19"/>
    </row>
    <row r="31" spans="1:6" x14ac:dyDescent="0.2">
      <c r="B31" s="7"/>
      <c r="C31" s="7"/>
      <c r="D31" s="7"/>
      <c r="E31" s="7"/>
      <c r="F31" s="4"/>
    </row>
    <row r="32" spans="1:6" x14ac:dyDescent="0.2">
      <c r="E32" s="17"/>
      <c r="F32" s="4"/>
    </row>
    <row r="33" spans="5:6" x14ac:dyDescent="0.2">
      <c r="E33" s="7"/>
      <c r="F33" s="4"/>
    </row>
  </sheetData>
  <mergeCells count="23">
    <mergeCell ref="A26:B26"/>
    <mergeCell ref="A27:B27"/>
    <mergeCell ref="A28:B28"/>
    <mergeCell ref="A29:B29"/>
    <mergeCell ref="A30:B30"/>
    <mergeCell ref="A25:B25"/>
    <mergeCell ref="A7:B7"/>
    <mergeCell ref="A8:B8"/>
    <mergeCell ref="A9:B9"/>
    <mergeCell ref="A10:B10"/>
    <mergeCell ref="A16:B16"/>
    <mergeCell ref="A17:B17"/>
    <mergeCell ref="A20:B20"/>
    <mergeCell ref="A21:B21"/>
    <mergeCell ref="A22:B22"/>
    <mergeCell ref="A23:B23"/>
    <mergeCell ref="A24:B24"/>
    <mergeCell ref="A6:B6"/>
    <mergeCell ref="A1:B1"/>
    <mergeCell ref="A2:B2"/>
    <mergeCell ref="A3:B3"/>
    <mergeCell ref="A4:B4"/>
    <mergeCell ref="A5:B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5"/>
  <sheetViews>
    <sheetView tabSelected="1" workbookViewId="0">
      <selection sqref="A1:XFD44"/>
    </sheetView>
  </sheetViews>
  <sheetFormatPr defaultRowHeight="15" x14ac:dyDescent="0.25"/>
  <cols>
    <col min="1" max="1" width="48.28515625" style="20" customWidth="1"/>
    <col min="2" max="2" width="30.42578125" style="20" customWidth="1"/>
    <col min="3" max="3" width="33.85546875" style="37" customWidth="1"/>
    <col min="4" max="4" width="20.7109375" style="20" customWidth="1"/>
    <col min="5" max="5" width="27.5703125" style="33" customWidth="1"/>
    <col min="6" max="6" width="14.28515625" style="33" customWidth="1"/>
    <col min="7" max="8" width="0" style="20" hidden="1" customWidth="1"/>
    <col min="9" max="256" width="9.140625" style="20"/>
    <col min="257" max="257" width="48.28515625" style="20" customWidth="1"/>
    <col min="258" max="258" width="30.42578125" style="20" customWidth="1"/>
    <col min="259" max="259" width="33.85546875" style="20" customWidth="1"/>
    <col min="260" max="260" width="20.7109375" style="20" customWidth="1"/>
    <col min="261" max="261" width="27.5703125" style="20" customWidth="1"/>
    <col min="262" max="262" width="14.28515625" style="20" customWidth="1"/>
    <col min="263" max="264" width="0" style="20" hidden="1" customWidth="1"/>
    <col min="265" max="512" width="9.140625" style="20"/>
    <col min="513" max="513" width="48.28515625" style="20" customWidth="1"/>
    <col min="514" max="514" width="30.42578125" style="20" customWidth="1"/>
    <col min="515" max="515" width="33.85546875" style="20" customWidth="1"/>
    <col min="516" max="516" width="20.7109375" style="20" customWidth="1"/>
    <col min="517" max="517" width="27.5703125" style="20" customWidth="1"/>
    <col min="518" max="518" width="14.28515625" style="20" customWidth="1"/>
    <col min="519" max="520" width="0" style="20" hidden="1" customWidth="1"/>
    <col min="521" max="768" width="9.140625" style="20"/>
    <col min="769" max="769" width="48.28515625" style="20" customWidth="1"/>
    <col min="770" max="770" width="30.42578125" style="20" customWidth="1"/>
    <col min="771" max="771" width="33.85546875" style="20" customWidth="1"/>
    <col min="772" max="772" width="20.7109375" style="20" customWidth="1"/>
    <col min="773" max="773" width="27.5703125" style="20" customWidth="1"/>
    <col min="774" max="774" width="14.28515625" style="20" customWidth="1"/>
    <col min="775" max="776" width="0" style="20" hidden="1" customWidth="1"/>
    <col min="777" max="1024" width="9.140625" style="20"/>
    <col min="1025" max="1025" width="48.28515625" style="20" customWidth="1"/>
    <col min="1026" max="1026" width="30.42578125" style="20" customWidth="1"/>
    <col min="1027" max="1027" width="33.85546875" style="20" customWidth="1"/>
    <col min="1028" max="1028" width="20.7109375" style="20" customWidth="1"/>
    <col min="1029" max="1029" width="27.5703125" style="20" customWidth="1"/>
    <col min="1030" max="1030" width="14.28515625" style="20" customWidth="1"/>
    <col min="1031" max="1032" width="0" style="20" hidden="1" customWidth="1"/>
    <col min="1033" max="1280" width="9.140625" style="20"/>
    <col min="1281" max="1281" width="48.28515625" style="20" customWidth="1"/>
    <col min="1282" max="1282" width="30.42578125" style="20" customWidth="1"/>
    <col min="1283" max="1283" width="33.85546875" style="20" customWidth="1"/>
    <col min="1284" max="1284" width="20.7109375" style="20" customWidth="1"/>
    <col min="1285" max="1285" width="27.5703125" style="20" customWidth="1"/>
    <col min="1286" max="1286" width="14.28515625" style="20" customWidth="1"/>
    <col min="1287" max="1288" width="0" style="20" hidden="1" customWidth="1"/>
    <col min="1289" max="1536" width="9.140625" style="20"/>
    <col min="1537" max="1537" width="48.28515625" style="20" customWidth="1"/>
    <col min="1538" max="1538" width="30.42578125" style="20" customWidth="1"/>
    <col min="1539" max="1539" width="33.85546875" style="20" customWidth="1"/>
    <col min="1540" max="1540" width="20.7109375" style="20" customWidth="1"/>
    <col min="1541" max="1541" width="27.5703125" style="20" customWidth="1"/>
    <col min="1542" max="1542" width="14.28515625" style="20" customWidth="1"/>
    <col min="1543" max="1544" width="0" style="20" hidden="1" customWidth="1"/>
    <col min="1545" max="1792" width="9.140625" style="20"/>
    <col min="1793" max="1793" width="48.28515625" style="20" customWidth="1"/>
    <col min="1794" max="1794" width="30.42578125" style="20" customWidth="1"/>
    <col min="1795" max="1795" width="33.85546875" style="20" customWidth="1"/>
    <col min="1796" max="1796" width="20.7109375" style="20" customWidth="1"/>
    <col min="1797" max="1797" width="27.5703125" style="20" customWidth="1"/>
    <col min="1798" max="1798" width="14.28515625" style="20" customWidth="1"/>
    <col min="1799" max="1800" width="0" style="20" hidden="1" customWidth="1"/>
    <col min="1801" max="2048" width="9.140625" style="20"/>
    <col min="2049" max="2049" width="48.28515625" style="20" customWidth="1"/>
    <col min="2050" max="2050" width="30.42578125" style="20" customWidth="1"/>
    <col min="2051" max="2051" width="33.85546875" style="20" customWidth="1"/>
    <col min="2052" max="2052" width="20.7109375" style="20" customWidth="1"/>
    <col min="2053" max="2053" width="27.5703125" style="20" customWidth="1"/>
    <col min="2054" max="2054" width="14.28515625" style="20" customWidth="1"/>
    <col min="2055" max="2056" width="0" style="20" hidden="1" customWidth="1"/>
    <col min="2057" max="2304" width="9.140625" style="20"/>
    <col min="2305" max="2305" width="48.28515625" style="20" customWidth="1"/>
    <col min="2306" max="2306" width="30.42578125" style="20" customWidth="1"/>
    <col min="2307" max="2307" width="33.85546875" style="20" customWidth="1"/>
    <col min="2308" max="2308" width="20.7109375" style="20" customWidth="1"/>
    <col min="2309" max="2309" width="27.5703125" style="20" customWidth="1"/>
    <col min="2310" max="2310" width="14.28515625" style="20" customWidth="1"/>
    <col min="2311" max="2312" width="0" style="20" hidden="1" customWidth="1"/>
    <col min="2313" max="2560" width="9.140625" style="20"/>
    <col min="2561" max="2561" width="48.28515625" style="20" customWidth="1"/>
    <col min="2562" max="2562" width="30.42578125" style="20" customWidth="1"/>
    <col min="2563" max="2563" width="33.85546875" style="20" customWidth="1"/>
    <col min="2564" max="2564" width="20.7109375" style="20" customWidth="1"/>
    <col min="2565" max="2565" width="27.5703125" style="20" customWidth="1"/>
    <col min="2566" max="2566" width="14.28515625" style="20" customWidth="1"/>
    <col min="2567" max="2568" width="0" style="20" hidden="1" customWidth="1"/>
    <col min="2569" max="2816" width="9.140625" style="20"/>
    <col min="2817" max="2817" width="48.28515625" style="20" customWidth="1"/>
    <col min="2818" max="2818" width="30.42578125" style="20" customWidth="1"/>
    <col min="2819" max="2819" width="33.85546875" style="20" customWidth="1"/>
    <col min="2820" max="2820" width="20.7109375" style="20" customWidth="1"/>
    <col min="2821" max="2821" width="27.5703125" style="20" customWidth="1"/>
    <col min="2822" max="2822" width="14.28515625" style="20" customWidth="1"/>
    <col min="2823" max="2824" width="0" style="20" hidden="1" customWidth="1"/>
    <col min="2825" max="3072" width="9.140625" style="20"/>
    <col min="3073" max="3073" width="48.28515625" style="20" customWidth="1"/>
    <col min="3074" max="3074" width="30.42578125" style="20" customWidth="1"/>
    <col min="3075" max="3075" width="33.85546875" style="20" customWidth="1"/>
    <col min="3076" max="3076" width="20.7109375" style="20" customWidth="1"/>
    <col min="3077" max="3077" width="27.5703125" style="20" customWidth="1"/>
    <col min="3078" max="3078" width="14.28515625" style="20" customWidth="1"/>
    <col min="3079" max="3080" width="0" style="20" hidden="1" customWidth="1"/>
    <col min="3081" max="3328" width="9.140625" style="20"/>
    <col min="3329" max="3329" width="48.28515625" style="20" customWidth="1"/>
    <col min="3330" max="3330" width="30.42578125" style="20" customWidth="1"/>
    <col min="3331" max="3331" width="33.85546875" style="20" customWidth="1"/>
    <col min="3332" max="3332" width="20.7109375" style="20" customWidth="1"/>
    <col min="3333" max="3333" width="27.5703125" style="20" customWidth="1"/>
    <col min="3334" max="3334" width="14.28515625" style="20" customWidth="1"/>
    <col min="3335" max="3336" width="0" style="20" hidden="1" customWidth="1"/>
    <col min="3337" max="3584" width="9.140625" style="20"/>
    <col min="3585" max="3585" width="48.28515625" style="20" customWidth="1"/>
    <col min="3586" max="3586" width="30.42578125" style="20" customWidth="1"/>
    <col min="3587" max="3587" width="33.85546875" style="20" customWidth="1"/>
    <col min="3588" max="3588" width="20.7109375" style="20" customWidth="1"/>
    <col min="3589" max="3589" width="27.5703125" style="20" customWidth="1"/>
    <col min="3590" max="3590" width="14.28515625" style="20" customWidth="1"/>
    <col min="3591" max="3592" width="0" style="20" hidden="1" customWidth="1"/>
    <col min="3593" max="3840" width="9.140625" style="20"/>
    <col min="3841" max="3841" width="48.28515625" style="20" customWidth="1"/>
    <col min="3842" max="3842" width="30.42578125" style="20" customWidth="1"/>
    <col min="3843" max="3843" width="33.85546875" style="20" customWidth="1"/>
    <col min="3844" max="3844" width="20.7109375" style="20" customWidth="1"/>
    <col min="3845" max="3845" width="27.5703125" style="20" customWidth="1"/>
    <col min="3846" max="3846" width="14.28515625" style="20" customWidth="1"/>
    <col min="3847" max="3848" width="0" style="20" hidden="1" customWidth="1"/>
    <col min="3849" max="4096" width="9.140625" style="20"/>
    <col min="4097" max="4097" width="48.28515625" style="20" customWidth="1"/>
    <col min="4098" max="4098" width="30.42578125" style="20" customWidth="1"/>
    <col min="4099" max="4099" width="33.85546875" style="20" customWidth="1"/>
    <col min="4100" max="4100" width="20.7109375" style="20" customWidth="1"/>
    <col min="4101" max="4101" width="27.5703125" style="20" customWidth="1"/>
    <col min="4102" max="4102" width="14.28515625" style="20" customWidth="1"/>
    <col min="4103" max="4104" width="0" style="20" hidden="1" customWidth="1"/>
    <col min="4105" max="4352" width="9.140625" style="20"/>
    <col min="4353" max="4353" width="48.28515625" style="20" customWidth="1"/>
    <col min="4354" max="4354" width="30.42578125" style="20" customWidth="1"/>
    <col min="4355" max="4355" width="33.85546875" style="20" customWidth="1"/>
    <col min="4356" max="4356" width="20.7109375" style="20" customWidth="1"/>
    <col min="4357" max="4357" width="27.5703125" style="20" customWidth="1"/>
    <col min="4358" max="4358" width="14.28515625" style="20" customWidth="1"/>
    <col min="4359" max="4360" width="0" style="20" hidden="1" customWidth="1"/>
    <col min="4361" max="4608" width="9.140625" style="20"/>
    <col min="4609" max="4609" width="48.28515625" style="20" customWidth="1"/>
    <col min="4610" max="4610" width="30.42578125" style="20" customWidth="1"/>
    <col min="4611" max="4611" width="33.85546875" style="20" customWidth="1"/>
    <col min="4612" max="4612" width="20.7109375" style="20" customWidth="1"/>
    <col min="4613" max="4613" width="27.5703125" style="20" customWidth="1"/>
    <col min="4614" max="4614" width="14.28515625" style="20" customWidth="1"/>
    <col min="4615" max="4616" width="0" style="20" hidden="1" customWidth="1"/>
    <col min="4617" max="4864" width="9.140625" style="20"/>
    <col min="4865" max="4865" width="48.28515625" style="20" customWidth="1"/>
    <col min="4866" max="4866" width="30.42578125" style="20" customWidth="1"/>
    <col min="4867" max="4867" width="33.85546875" style="20" customWidth="1"/>
    <col min="4868" max="4868" width="20.7109375" style="20" customWidth="1"/>
    <col min="4869" max="4869" width="27.5703125" style="20" customWidth="1"/>
    <col min="4870" max="4870" width="14.28515625" style="20" customWidth="1"/>
    <col min="4871" max="4872" width="0" style="20" hidden="1" customWidth="1"/>
    <col min="4873" max="5120" width="9.140625" style="20"/>
    <col min="5121" max="5121" width="48.28515625" style="20" customWidth="1"/>
    <col min="5122" max="5122" width="30.42578125" style="20" customWidth="1"/>
    <col min="5123" max="5123" width="33.85546875" style="20" customWidth="1"/>
    <col min="5124" max="5124" width="20.7109375" style="20" customWidth="1"/>
    <col min="5125" max="5125" width="27.5703125" style="20" customWidth="1"/>
    <col min="5126" max="5126" width="14.28515625" style="20" customWidth="1"/>
    <col min="5127" max="5128" width="0" style="20" hidden="1" customWidth="1"/>
    <col min="5129" max="5376" width="9.140625" style="20"/>
    <col min="5377" max="5377" width="48.28515625" style="20" customWidth="1"/>
    <col min="5378" max="5378" width="30.42578125" style="20" customWidth="1"/>
    <col min="5379" max="5379" width="33.85546875" style="20" customWidth="1"/>
    <col min="5380" max="5380" width="20.7109375" style="20" customWidth="1"/>
    <col min="5381" max="5381" width="27.5703125" style="20" customWidth="1"/>
    <col min="5382" max="5382" width="14.28515625" style="20" customWidth="1"/>
    <col min="5383" max="5384" width="0" style="20" hidden="1" customWidth="1"/>
    <col min="5385" max="5632" width="9.140625" style="20"/>
    <col min="5633" max="5633" width="48.28515625" style="20" customWidth="1"/>
    <col min="5634" max="5634" width="30.42578125" style="20" customWidth="1"/>
    <col min="5635" max="5635" width="33.85546875" style="20" customWidth="1"/>
    <col min="5636" max="5636" width="20.7109375" style="20" customWidth="1"/>
    <col min="5637" max="5637" width="27.5703125" style="20" customWidth="1"/>
    <col min="5638" max="5638" width="14.28515625" style="20" customWidth="1"/>
    <col min="5639" max="5640" width="0" style="20" hidden="1" customWidth="1"/>
    <col min="5641" max="5888" width="9.140625" style="20"/>
    <col min="5889" max="5889" width="48.28515625" style="20" customWidth="1"/>
    <col min="5890" max="5890" width="30.42578125" style="20" customWidth="1"/>
    <col min="5891" max="5891" width="33.85546875" style="20" customWidth="1"/>
    <col min="5892" max="5892" width="20.7109375" style="20" customWidth="1"/>
    <col min="5893" max="5893" width="27.5703125" style="20" customWidth="1"/>
    <col min="5894" max="5894" width="14.28515625" style="20" customWidth="1"/>
    <col min="5895" max="5896" width="0" style="20" hidden="1" customWidth="1"/>
    <col min="5897" max="6144" width="9.140625" style="20"/>
    <col min="6145" max="6145" width="48.28515625" style="20" customWidth="1"/>
    <col min="6146" max="6146" width="30.42578125" style="20" customWidth="1"/>
    <col min="6147" max="6147" width="33.85546875" style="20" customWidth="1"/>
    <col min="6148" max="6148" width="20.7109375" style="20" customWidth="1"/>
    <col min="6149" max="6149" width="27.5703125" style="20" customWidth="1"/>
    <col min="6150" max="6150" width="14.28515625" style="20" customWidth="1"/>
    <col min="6151" max="6152" width="0" style="20" hidden="1" customWidth="1"/>
    <col min="6153" max="6400" width="9.140625" style="20"/>
    <col min="6401" max="6401" width="48.28515625" style="20" customWidth="1"/>
    <col min="6402" max="6402" width="30.42578125" style="20" customWidth="1"/>
    <col min="6403" max="6403" width="33.85546875" style="20" customWidth="1"/>
    <col min="6404" max="6404" width="20.7109375" style="20" customWidth="1"/>
    <col min="6405" max="6405" width="27.5703125" style="20" customWidth="1"/>
    <col min="6406" max="6406" width="14.28515625" style="20" customWidth="1"/>
    <col min="6407" max="6408" width="0" style="20" hidden="1" customWidth="1"/>
    <col min="6409" max="6656" width="9.140625" style="20"/>
    <col min="6657" max="6657" width="48.28515625" style="20" customWidth="1"/>
    <col min="6658" max="6658" width="30.42578125" style="20" customWidth="1"/>
    <col min="6659" max="6659" width="33.85546875" style="20" customWidth="1"/>
    <col min="6660" max="6660" width="20.7109375" style="20" customWidth="1"/>
    <col min="6661" max="6661" width="27.5703125" style="20" customWidth="1"/>
    <col min="6662" max="6662" width="14.28515625" style="20" customWidth="1"/>
    <col min="6663" max="6664" width="0" style="20" hidden="1" customWidth="1"/>
    <col min="6665" max="6912" width="9.140625" style="20"/>
    <col min="6913" max="6913" width="48.28515625" style="20" customWidth="1"/>
    <col min="6914" max="6914" width="30.42578125" style="20" customWidth="1"/>
    <col min="6915" max="6915" width="33.85546875" style="20" customWidth="1"/>
    <col min="6916" max="6916" width="20.7109375" style="20" customWidth="1"/>
    <col min="6917" max="6917" width="27.5703125" style="20" customWidth="1"/>
    <col min="6918" max="6918" width="14.28515625" style="20" customWidth="1"/>
    <col min="6919" max="6920" width="0" style="20" hidden="1" customWidth="1"/>
    <col min="6921" max="7168" width="9.140625" style="20"/>
    <col min="7169" max="7169" width="48.28515625" style="20" customWidth="1"/>
    <col min="7170" max="7170" width="30.42578125" style="20" customWidth="1"/>
    <col min="7171" max="7171" width="33.85546875" style="20" customWidth="1"/>
    <col min="7172" max="7172" width="20.7109375" style="20" customWidth="1"/>
    <col min="7173" max="7173" width="27.5703125" style="20" customWidth="1"/>
    <col min="7174" max="7174" width="14.28515625" style="20" customWidth="1"/>
    <col min="7175" max="7176" width="0" style="20" hidden="1" customWidth="1"/>
    <col min="7177" max="7424" width="9.140625" style="20"/>
    <col min="7425" max="7425" width="48.28515625" style="20" customWidth="1"/>
    <col min="7426" max="7426" width="30.42578125" style="20" customWidth="1"/>
    <col min="7427" max="7427" width="33.85546875" style="20" customWidth="1"/>
    <col min="7428" max="7428" width="20.7109375" style="20" customWidth="1"/>
    <col min="7429" max="7429" width="27.5703125" style="20" customWidth="1"/>
    <col min="7430" max="7430" width="14.28515625" style="20" customWidth="1"/>
    <col min="7431" max="7432" width="0" style="20" hidden="1" customWidth="1"/>
    <col min="7433" max="7680" width="9.140625" style="20"/>
    <col min="7681" max="7681" width="48.28515625" style="20" customWidth="1"/>
    <col min="7682" max="7682" width="30.42578125" style="20" customWidth="1"/>
    <col min="7683" max="7683" width="33.85546875" style="20" customWidth="1"/>
    <col min="7684" max="7684" width="20.7109375" style="20" customWidth="1"/>
    <col min="7685" max="7685" width="27.5703125" style="20" customWidth="1"/>
    <col min="7686" max="7686" width="14.28515625" style="20" customWidth="1"/>
    <col min="7687" max="7688" width="0" style="20" hidden="1" customWidth="1"/>
    <col min="7689" max="7936" width="9.140625" style="20"/>
    <col min="7937" max="7937" width="48.28515625" style="20" customWidth="1"/>
    <col min="7938" max="7938" width="30.42578125" style="20" customWidth="1"/>
    <col min="7939" max="7939" width="33.85546875" style="20" customWidth="1"/>
    <col min="7940" max="7940" width="20.7109375" style="20" customWidth="1"/>
    <col min="7941" max="7941" width="27.5703125" style="20" customWidth="1"/>
    <col min="7942" max="7942" width="14.28515625" style="20" customWidth="1"/>
    <col min="7943" max="7944" width="0" style="20" hidden="1" customWidth="1"/>
    <col min="7945" max="8192" width="9.140625" style="20"/>
    <col min="8193" max="8193" width="48.28515625" style="20" customWidth="1"/>
    <col min="8194" max="8194" width="30.42578125" style="20" customWidth="1"/>
    <col min="8195" max="8195" width="33.85546875" style="20" customWidth="1"/>
    <col min="8196" max="8196" width="20.7109375" style="20" customWidth="1"/>
    <col min="8197" max="8197" width="27.5703125" style="20" customWidth="1"/>
    <col min="8198" max="8198" width="14.28515625" style="20" customWidth="1"/>
    <col min="8199" max="8200" width="0" style="20" hidden="1" customWidth="1"/>
    <col min="8201" max="8448" width="9.140625" style="20"/>
    <col min="8449" max="8449" width="48.28515625" style="20" customWidth="1"/>
    <col min="8450" max="8450" width="30.42578125" style="20" customWidth="1"/>
    <col min="8451" max="8451" width="33.85546875" style="20" customWidth="1"/>
    <col min="8452" max="8452" width="20.7109375" style="20" customWidth="1"/>
    <col min="8453" max="8453" width="27.5703125" style="20" customWidth="1"/>
    <col min="8454" max="8454" width="14.28515625" style="20" customWidth="1"/>
    <col min="8455" max="8456" width="0" style="20" hidden="1" customWidth="1"/>
    <col min="8457" max="8704" width="9.140625" style="20"/>
    <col min="8705" max="8705" width="48.28515625" style="20" customWidth="1"/>
    <col min="8706" max="8706" width="30.42578125" style="20" customWidth="1"/>
    <col min="8707" max="8707" width="33.85546875" style="20" customWidth="1"/>
    <col min="8708" max="8708" width="20.7109375" style="20" customWidth="1"/>
    <col min="8709" max="8709" width="27.5703125" style="20" customWidth="1"/>
    <col min="8710" max="8710" width="14.28515625" style="20" customWidth="1"/>
    <col min="8711" max="8712" width="0" style="20" hidden="1" customWidth="1"/>
    <col min="8713" max="8960" width="9.140625" style="20"/>
    <col min="8961" max="8961" width="48.28515625" style="20" customWidth="1"/>
    <col min="8962" max="8962" width="30.42578125" style="20" customWidth="1"/>
    <col min="8963" max="8963" width="33.85546875" style="20" customWidth="1"/>
    <col min="8964" max="8964" width="20.7109375" style="20" customWidth="1"/>
    <col min="8965" max="8965" width="27.5703125" style="20" customWidth="1"/>
    <col min="8966" max="8966" width="14.28515625" style="20" customWidth="1"/>
    <col min="8967" max="8968" width="0" style="20" hidden="1" customWidth="1"/>
    <col min="8969" max="9216" width="9.140625" style="20"/>
    <col min="9217" max="9217" width="48.28515625" style="20" customWidth="1"/>
    <col min="9218" max="9218" width="30.42578125" style="20" customWidth="1"/>
    <col min="9219" max="9219" width="33.85546875" style="20" customWidth="1"/>
    <col min="9220" max="9220" width="20.7109375" style="20" customWidth="1"/>
    <col min="9221" max="9221" width="27.5703125" style="20" customWidth="1"/>
    <col min="9222" max="9222" width="14.28515625" style="20" customWidth="1"/>
    <col min="9223" max="9224" width="0" style="20" hidden="1" customWidth="1"/>
    <col min="9225" max="9472" width="9.140625" style="20"/>
    <col min="9473" max="9473" width="48.28515625" style="20" customWidth="1"/>
    <col min="9474" max="9474" width="30.42578125" style="20" customWidth="1"/>
    <col min="9475" max="9475" width="33.85546875" style="20" customWidth="1"/>
    <col min="9476" max="9476" width="20.7109375" style="20" customWidth="1"/>
    <col min="9477" max="9477" width="27.5703125" style="20" customWidth="1"/>
    <col min="9478" max="9478" width="14.28515625" style="20" customWidth="1"/>
    <col min="9479" max="9480" width="0" style="20" hidden="1" customWidth="1"/>
    <col min="9481" max="9728" width="9.140625" style="20"/>
    <col min="9729" max="9729" width="48.28515625" style="20" customWidth="1"/>
    <col min="9730" max="9730" width="30.42578125" style="20" customWidth="1"/>
    <col min="9731" max="9731" width="33.85546875" style="20" customWidth="1"/>
    <col min="9732" max="9732" width="20.7109375" style="20" customWidth="1"/>
    <col min="9733" max="9733" width="27.5703125" style="20" customWidth="1"/>
    <col min="9734" max="9734" width="14.28515625" style="20" customWidth="1"/>
    <col min="9735" max="9736" width="0" style="20" hidden="1" customWidth="1"/>
    <col min="9737" max="9984" width="9.140625" style="20"/>
    <col min="9985" max="9985" width="48.28515625" style="20" customWidth="1"/>
    <col min="9986" max="9986" width="30.42578125" style="20" customWidth="1"/>
    <col min="9987" max="9987" width="33.85546875" style="20" customWidth="1"/>
    <col min="9988" max="9988" width="20.7109375" style="20" customWidth="1"/>
    <col min="9989" max="9989" width="27.5703125" style="20" customWidth="1"/>
    <col min="9990" max="9990" width="14.28515625" style="20" customWidth="1"/>
    <col min="9991" max="9992" width="0" style="20" hidden="1" customWidth="1"/>
    <col min="9993" max="10240" width="9.140625" style="20"/>
    <col min="10241" max="10241" width="48.28515625" style="20" customWidth="1"/>
    <col min="10242" max="10242" width="30.42578125" style="20" customWidth="1"/>
    <col min="10243" max="10243" width="33.85546875" style="20" customWidth="1"/>
    <col min="10244" max="10244" width="20.7109375" style="20" customWidth="1"/>
    <col min="10245" max="10245" width="27.5703125" style="20" customWidth="1"/>
    <col min="10246" max="10246" width="14.28515625" style="20" customWidth="1"/>
    <col min="10247" max="10248" width="0" style="20" hidden="1" customWidth="1"/>
    <col min="10249" max="10496" width="9.140625" style="20"/>
    <col min="10497" max="10497" width="48.28515625" style="20" customWidth="1"/>
    <col min="10498" max="10498" width="30.42578125" style="20" customWidth="1"/>
    <col min="10499" max="10499" width="33.85546875" style="20" customWidth="1"/>
    <col min="10500" max="10500" width="20.7109375" style="20" customWidth="1"/>
    <col min="10501" max="10501" width="27.5703125" style="20" customWidth="1"/>
    <col min="10502" max="10502" width="14.28515625" style="20" customWidth="1"/>
    <col min="10503" max="10504" width="0" style="20" hidden="1" customWidth="1"/>
    <col min="10505" max="10752" width="9.140625" style="20"/>
    <col min="10753" max="10753" width="48.28515625" style="20" customWidth="1"/>
    <col min="10754" max="10754" width="30.42578125" style="20" customWidth="1"/>
    <col min="10755" max="10755" width="33.85546875" style="20" customWidth="1"/>
    <col min="10756" max="10756" width="20.7109375" style="20" customWidth="1"/>
    <col min="10757" max="10757" width="27.5703125" style="20" customWidth="1"/>
    <col min="10758" max="10758" width="14.28515625" style="20" customWidth="1"/>
    <col min="10759" max="10760" width="0" style="20" hidden="1" customWidth="1"/>
    <col min="10761" max="11008" width="9.140625" style="20"/>
    <col min="11009" max="11009" width="48.28515625" style="20" customWidth="1"/>
    <col min="11010" max="11010" width="30.42578125" style="20" customWidth="1"/>
    <col min="11011" max="11011" width="33.85546875" style="20" customWidth="1"/>
    <col min="11012" max="11012" width="20.7109375" style="20" customWidth="1"/>
    <col min="11013" max="11013" width="27.5703125" style="20" customWidth="1"/>
    <col min="11014" max="11014" width="14.28515625" style="20" customWidth="1"/>
    <col min="11015" max="11016" width="0" style="20" hidden="1" customWidth="1"/>
    <col min="11017" max="11264" width="9.140625" style="20"/>
    <col min="11265" max="11265" width="48.28515625" style="20" customWidth="1"/>
    <col min="11266" max="11266" width="30.42578125" style="20" customWidth="1"/>
    <col min="11267" max="11267" width="33.85546875" style="20" customWidth="1"/>
    <col min="11268" max="11268" width="20.7109375" style="20" customWidth="1"/>
    <col min="11269" max="11269" width="27.5703125" style="20" customWidth="1"/>
    <col min="11270" max="11270" width="14.28515625" style="20" customWidth="1"/>
    <col min="11271" max="11272" width="0" style="20" hidden="1" customWidth="1"/>
    <col min="11273" max="11520" width="9.140625" style="20"/>
    <col min="11521" max="11521" width="48.28515625" style="20" customWidth="1"/>
    <col min="11522" max="11522" width="30.42578125" style="20" customWidth="1"/>
    <col min="11523" max="11523" width="33.85546875" style="20" customWidth="1"/>
    <col min="11524" max="11524" width="20.7109375" style="20" customWidth="1"/>
    <col min="11525" max="11525" width="27.5703125" style="20" customWidth="1"/>
    <col min="11526" max="11526" width="14.28515625" style="20" customWidth="1"/>
    <col min="11527" max="11528" width="0" style="20" hidden="1" customWidth="1"/>
    <col min="11529" max="11776" width="9.140625" style="20"/>
    <col min="11777" max="11777" width="48.28515625" style="20" customWidth="1"/>
    <col min="11778" max="11778" width="30.42578125" style="20" customWidth="1"/>
    <col min="11779" max="11779" width="33.85546875" style="20" customWidth="1"/>
    <col min="11780" max="11780" width="20.7109375" style="20" customWidth="1"/>
    <col min="11781" max="11781" width="27.5703125" style="20" customWidth="1"/>
    <col min="11782" max="11782" width="14.28515625" style="20" customWidth="1"/>
    <col min="11783" max="11784" width="0" style="20" hidden="1" customWidth="1"/>
    <col min="11785" max="12032" width="9.140625" style="20"/>
    <col min="12033" max="12033" width="48.28515625" style="20" customWidth="1"/>
    <col min="12034" max="12034" width="30.42578125" style="20" customWidth="1"/>
    <col min="12035" max="12035" width="33.85546875" style="20" customWidth="1"/>
    <col min="12036" max="12036" width="20.7109375" style="20" customWidth="1"/>
    <col min="12037" max="12037" width="27.5703125" style="20" customWidth="1"/>
    <col min="12038" max="12038" width="14.28515625" style="20" customWidth="1"/>
    <col min="12039" max="12040" width="0" style="20" hidden="1" customWidth="1"/>
    <col min="12041" max="12288" width="9.140625" style="20"/>
    <col min="12289" max="12289" width="48.28515625" style="20" customWidth="1"/>
    <col min="12290" max="12290" width="30.42578125" style="20" customWidth="1"/>
    <col min="12291" max="12291" width="33.85546875" style="20" customWidth="1"/>
    <col min="12292" max="12292" width="20.7109375" style="20" customWidth="1"/>
    <col min="12293" max="12293" width="27.5703125" style="20" customWidth="1"/>
    <col min="12294" max="12294" width="14.28515625" style="20" customWidth="1"/>
    <col min="12295" max="12296" width="0" style="20" hidden="1" customWidth="1"/>
    <col min="12297" max="12544" width="9.140625" style="20"/>
    <col min="12545" max="12545" width="48.28515625" style="20" customWidth="1"/>
    <col min="12546" max="12546" width="30.42578125" style="20" customWidth="1"/>
    <col min="12547" max="12547" width="33.85546875" style="20" customWidth="1"/>
    <col min="12548" max="12548" width="20.7109375" style="20" customWidth="1"/>
    <col min="12549" max="12549" width="27.5703125" style="20" customWidth="1"/>
    <col min="12550" max="12550" width="14.28515625" style="20" customWidth="1"/>
    <col min="12551" max="12552" width="0" style="20" hidden="1" customWidth="1"/>
    <col min="12553" max="12800" width="9.140625" style="20"/>
    <col min="12801" max="12801" width="48.28515625" style="20" customWidth="1"/>
    <col min="12802" max="12802" width="30.42578125" style="20" customWidth="1"/>
    <col min="12803" max="12803" width="33.85546875" style="20" customWidth="1"/>
    <col min="12804" max="12804" width="20.7109375" style="20" customWidth="1"/>
    <col min="12805" max="12805" width="27.5703125" style="20" customWidth="1"/>
    <col min="12806" max="12806" width="14.28515625" style="20" customWidth="1"/>
    <col min="12807" max="12808" width="0" style="20" hidden="1" customWidth="1"/>
    <col min="12809" max="13056" width="9.140625" style="20"/>
    <col min="13057" max="13057" width="48.28515625" style="20" customWidth="1"/>
    <col min="13058" max="13058" width="30.42578125" style="20" customWidth="1"/>
    <col min="13059" max="13059" width="33.85546875" style="20" customWidth="1"/>
    <col min="13060" max="13060" width="20.7109375" style="20" customWidth="1"/>
    <col min="13061" max="13061" width="27.5703125" style="20" customWidth="1"/>
    <col min="13062" max="13062" width="14.28515625" style="20" customWidth="1"/>
    <col min="13063" max="13064" width="0" style="20" hidden="1" customWidth="1"/>
    <col min="13065" max="13312" width="9.140625" style="20"/>
    <col min="13313" max="13313" width="48.28515625" style="20" customWidth="1"/>
    <col min="13314" max="13314" width="30.42578125" style="20" customWidth="1"/>
    <col min="13315" max="13315" width="33.85546875" style="20" customWidth="1"/>
    <col min="13316" max="13316" width="20.7109375" style="20" customWidth="1"/>
    <col min="13317" max="13317" width="27.5703125" style="20" customWidth="1"/>
    <col min="13318" max="13318" width="14.28515625" style="20" customWidth="1"/>
    <col min="13319" max="13320" width="0" style="20" hidden="1" customWidth="1"/>
    <col min="13321" max="13568" width="9.140625" style="20"/>
    <col min="13569" max="13569" width="48.28515625" style="20" customWidth="1"/>
    <col min="13570" max="13570" width="30.42578125" style="20" customWidth="1"/>
    <col min="13571" max="13571" width="33.85546875" style="20" customWidth="1"/>
    <col min="13572" max="13572" width="20.7109375" style="20" customWidth="1"/>
    <col min="13573" max="13573" width="27.5703125" style="20" customWidth="1"/>
    <col min="13574" max="13574" width="14.28515625" style="20" customWidth="1"/>
    <col min="13575" max="13576" width="0" style="20" hidden="1" customWidth="1"/>
    <col min="13577" max="13824" width="9.140625" style="20"/>
    <col min="13825" max="13825" width="48.28515625" style="20" customWidth="1"/>
    <col min="13826" max="13826" width="30.42578125" style="20" customWidth="1"/>
    <col min="13827" max="13827" width="33.85546875" style="20" customWidth="1"/>
    <col min="13828" max="13828" width="20.7109375" style="20" customWidth="1"/>
    <col min="13829" max="13829" width="27.5703125" style="20" customWidth="1"/>
    <col min="13830" max="13830" width="14.28515625" style="20" customWidth="1"/>
    <col min="13831" max="13832" width="0" style="20" hidden="1" customWidth="1"/>
    <col min="13833" max="14080" width="9.140625" style="20"/>
    <col min="14081" max="14081" width="48.28515625" style="20" customWidth="1"/>
    <col min="14082" max="14082" width="30.42578125" style="20" customWidth="1"/>
    <col min="14083" max="14083" width="33.85546875" style="20" customWidth="1"/>
    <col min="14084" max="14084" width="20.7109375" style="20" customWidth="1"/>
    <col min="14085" max="14085" width="27.5703125" style="20" customWidth="1"/>
    <col min="14086" max="14086" width="14.28515625" style="20" customWidth="1"/>
    <col min="14087" max="14088" width="0" style="20" hidden="1" customWidth="1"/>
    <col min="14089" max="14336" width="9.140625" style="20"/>
    <col min="14337" max="14337" width="48.28515625" style="20" customWidth="1"/>
    <col min="14338" max="14338" width="30.42578125" style="20" customWidth="1"/>
    <col min="14339" max="14339" width="33.85546875" style="20" customWidth="1"/>
    <col min="14340" max="14340" width="20.7109375" style="20" customWidth="1"/>
    <col min="14341" max="14341" width="27.5703125" style="20" customWidth="1"/>
    <col min="14342" max="14342" width="14.28515625" style="20" customWidth="1"/>
    <col min="14343" max="14344" width="0" style="20" hidden="1" customWidth="1"/>
    <col min="14345" max="14592" width="9.140625" style="20"/>
    <col min="14593" max="14593" width="48.28515625" style="20" customWidth="1"/>
    <col min="14594" max="14594" width="30.42578125" style="20" customWidth="1"/>
    <col min="14595" max="14595" width="33.85546875" style="20" customWidth="1"/>
    <col min="14596" max="14596" width="20.7109375" style="20" customWidth="1"/>
    <col min="14597" max="14597" width="27.5703125" style="20" customWidth="1"/>
    <col min="14598" max="14598" width="14.28515625" style="20" customWidth="1"/>
    <col min="14599" max="14600" width="0" style="20" hidden="1" customWidth="1"/>
    <col min="14601" max="14848" width="9.140625" style="20"/>
    <col min="14849" max="14849" width="48.28515625" style="20" customWidth="1"/>
    <col min="14850" max="14850" width="30.42578125" style="20" customWidth="1"/>
    <col min="14851" max="14851" width="33.85546875" style="20" customWidth="1"/>
    <col min="14852" max="14852" width="20.7109375" style="20" customWidth="1"/>
    <col min="14853" max="14853" width="27.5703125" style="20" customWidth="1"/>
    <col min="14854" max="14854" width="14.28515625" style="20" customWidth="1"/>
    <col min="14855" max="14856" width="0" style="20" hidden="1" customWidth="1"/>
    <col min="14857" max="15104" width="9.140625" style="20"/>
    <col min="15105" max="15105" width="48.28515625" style="20" customWidth="1"/>
    <col min="15106" max="15106" width="30.42578125" style="20" customWidth="1"/>
    <col min="15107" max="15107" width="33.85546875" style="20" customWidth="1"/>
    <col min="15108" max="15108" width="20.7109375" style="20" customWidth="1"/>
    <col min="15109" max="15109" width="27.5703125" style="20" customWidth="1"/>
    <col min="15110" max="15110" width="14.28515625" style="20" customWidth="1"/>
    <col min="15111" max="15112" width="0" style="20" hidden="1" customWidth="1"/>
    <col min="15113" max="15360" width="9.140625" style="20"/>
    <col min="15361" max="15361" width="48.28515625" style="20" customWidth="1"/>
    <col min="15362" max="15362" width="30.42578125" style="20" customWidth="1"/>
    <col min="15363" max="15363" width="33.85546875" style="20" customWidth="1"/>
    <col min="15364" max="15364" width="20.7109375" style="20" customWidth="1"/>
    <col min="15365" max="15365" width="27.5703125" style="20" customWidth="1"/>
    <col min="15366" max="15366" width="14.28515625" style="20" customWidth="1"/>
    <col min="15367" max="15368" width="0" style="20" hidden="1" customWidth="1"/>
    <col min="15369" max="15616" width="9.140625" style="20"/>
    <col min="15617" max="15617" width="48.28515625" style="20" customWidth="1"/>
    <col min="15618" max="15618" width="30.42578125" style="20" customWidth="1"/>
    <col min="15619" max="15619" width="33.85546875" style="20" customWidth="1"/>
    <col min="15620" max="15620" width="20.7109375" style="20" customWidth="1"/>
    <col min="15621" max="15621" width="27.5703125" style="20" customWidth="1"/>
    <col min="15622" max="15622" width="14.28515625" style="20" customWidth="1"/>
    <col min="15623" max="15624" width="0" style="20" hidden="1" customWidth="1"/>
    <col min="15625" max="15872" width="9.140625" style="20"/>
    <col min="15873" max="15873" width="48.28515625" style="20" customWidth="1"/>
    <col min="15874" max="15874" width="30.42578125" style="20" customWidth="1"/>
    <col min="15875" max="15875" width="33.85546875" style="20" customWidth="1"/>
    <col min="15876" max="15876" width="20.7109375" style="20" customWidth="1"/>
    <col min="15877" max="15877" width="27.5703125" style="20" customWidth="1"/>
    <col min="15878" max="15878" width="14.28515625" style="20" customWidth="1"/>
    <col min="15879" max="15880" width="0" style="20" hidden="1" customWidth="1"/>
    <col min="15881" max="16128" width="9.140625" style="20"/>
    <col min="16129" max="16129" width="48.28515625" style="20" customWidth="1"/>
    <col min="16130" max="16130" width="30.42578125" style="20" customWidth="1"/>
    <col min="16131" max="16131" width="33.85546875" style="20" customWidth="1"/>
    <col min="16132" max="16132" width="20.7109375" style="20" customWidth="1"/>
    <col min="16133" max="16133" width="27.5703125" style="20" customWidth="1"/>
    <col min="16134" max="16134" width="14.28515625" style="20" customWidth="1"/>
    <col min="16135" max="16136" width="0" style="20" hidden="1" customWidth="1"/>
    <col min="16137" max="16384" width="9.140625" style="20"/>
  </cols>
  <sheetData>
    <row r="1" spans="1:51" ht="15.75" thickBot="1" x14ac:dyDescent="0.3">
      <c r="A1" s="60" t="s">
        <v>29</v>
      </c>
      <c r="B1" s="61"/>
      <c r="C1" s="61"/>
      <c r="D1" s="61"/>
      <c r="E1" s="62"/>
      <c r="F1" s="20"/>
    </row>
    <row r="2" spans="1:51" ht="13.5" thickBot="1" x14ac:dyDescent="0.25">
      <c r="A2" s="21" t="s">
        <v>30</v>
      </c>
      <c r="B2" s="63" t="s">
        <v>31</v>
      </c>
      <c r="C2" s="63"/>
      <c r="D2" s="63"/>
      <c r="E2" s="64"/>
      <c r="F2" s="20"/>
    </row>
    <row r="3" spans="1:51" ht="13.5" thickBot="1" x14ac:dyDescent="0.3">
      <c r="A3" s="21" t="s">
        <v>32</v>
      </c>
      <c r="B3" s="65" t="s">
        <v>33</v>
      </c>
      <c r="C3" s="65"/>
      <c r="D3" s="65"/>
      <c r="E3" s="66"/>
      <c r="F3" s="20"/>
    </row>
    <row r="4" spans="1:51" s="25" customFormat="1" ht="25.5" x14ac:dyDescent="0.25">
      <c r="A4" s="22" t="s">
        <v>34</v>
      </c>
      <c r="B4" s="23" t="s">
        <v>35</v>
      </c>
      <c r="C4" s="23" t="s">
        <v>36</v>
      </c>
      <c r="D4" s="23" t="s">
        <v>37</v>
      </c>
      <c r="E4" s="23" t="s">
        <v>38</v>
      </c>
      <c r="F4" s="24"/>
      <c r="I4" s="26"/>
      <c r="J4" s="24"/>
      <c r="K4" s="24"/>
      <c r="L4" s="24"/>
      <c r="M4" s="24"/>
      <c r="N4" s="24"/>
      <c r="O4" s="24"/>
      <c r="P4" s="24"/>
      <c r="Q4" s="24"/>
      <c r="R4" s="24"/>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row>
    <row r="5" spans="1:51" s="31" customFormat="1" ht="76.900000000000006" customHeight="1" x14ac:dyDescent="0.25">
      <c r="A5" s="27" t="s">
        <v>39</v>
      </c>
      <c r="B5" s="28" t="s">
        <v>7</v>
      </c>
      <c r="C5" s="36" t="s">
        <v>41</v>
      </c>
      <c r="D5" s="29"/>
      <c r="E5" s="29" t="s">
        <v>81</v>
      </c>
      <c r="F5" s="30"/>
      <c r="G5" s="24"/>
      <c r="H5" s="24"/>
      <c r="I5" s="24"/>
      <c r="J5" s="24"/>
      <c r="K5" s="24"/>
      <c r="L5" s="24"/>
      <c r="M5" s="24"/>
      <c r="N5" s="24"/>
      <c r="O5" s="24"/>
      <c r="P5" s="24"/>
      <c r="Q5" s="24"/>
      <c r="R5" s="24"/>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row>
    <row r="6" spans="1:51" s="24" customFormat="1" ht="89.25" x14ac:dyDescent="0.25">
      <c r="A6" s="27" t="s">
        <v>40</v>
      </c>
      <c r="B6" s="28" t="s">
        <v>7</v>
      </c>
      <c r="C6" s="36" t="s">
        <v>41</v>
      </c>
      <c r="D6" s="29"/>
      <c r="E6" s="29" t="s">
        <v>81</v>
      </c>
    </row>
    <row r="7" spans="1:51" s="24" customFormat="1" ht="89.25" x14ac:dyDescent="0.25">
      <c r="A7" s="27" t="s">
        <v>42</v>
      </c>
      <c r="B7" s="28" t="s">
        <v>7</v>
      </c>
      <c r="C7" s="36" t="s">
        <v>41</v>
      </c>
      <c r="D7" s="29"/>
      <c r="E7" s="29" t="s">
        <v>81</v>
      </c>
    </row>
    <row r="8" spans="1:51" s="24" customFormat="1" ht="89.25" x14ac:dyDescent="0.25">
      <c r="A8" s="27" t="s">
        <v>43</v>
      </c>
      <c r="B8" s="28" t="s">
        <v>7</v>
      </c>
      <c r="C8" s="36" t="s">
        <v>41</v>
      </c>
      <c r="D8" s="32"/>
      <c r="E8" s="29" t="s">
        <v>81</v>
      </c>
    </row>
    <row r="9" spans="1:51" s="24" customFormat="1" ht="89.25" x14ac:dyDescent="0.25">
      <c r="A9" s="27" t="s">
        <v>44</v>
      </c>
      <c r="B9" s="28" t="s">
        <v>7</v>
      </c>
      <c r="C9" s="36" t="s">
        <v>41</v>
      </c>
      <c r="D9" s="32"/>
      <c r="E9" s="29" t="s">
        <v>81</v>
      </c>
      <c r="F9" s="30"/>
      <c r="G9" s="30"/>
      <c r="H9" s="30"/>
      <c r="I9" s="30"/>
      <c r="J9" s="30"/>
    </row>
    <row r="10" spans="1:51" s="24" customFormat="1" ht="89.25" x14ac:dyDescent="0.25">
      <c r="A10" s="27" t="s">
        <v>45</v>
      </c>
      <c r="B10" s="28" t="s">
        <v>7</v>
      </c>
      <c r="C10" s="36" t="s">
        <v>41</v>
      </c>
      <c r="D10" s="32"/>
      <c r="E10" s="29" t="s">
        <v>81</v>
      </c>
      <c r="F10" s="30"/>
      <c r="G10" s="30"/>
      <c r="H10" s="30"/>
      <c r="I10" s="30"/>
      <c r="J10" s="30"/>
    </row>
    <row r="11" spans="1:51" ht="89.25" x14ac:dyDescent="0.25">
      <c r="A11" s="27" t="s">
        <v>46</v>
      </c>
      <c r="B11" s="28" t="s">
        <v>7</v>
      </c>
      <c r="C11" s="36" t="s">
        <v>41</v>
      </c>
      <c r="D11" s="32"/>
      <c r="E11" s="29" t="s">
        <v>81</v>
      </c>
      <c r="F11" s="30"/>
    </row>
    <row r="12" spans="1:51" ht="89.25" x14ac:dyDescent="0.25">
      <c r="A12" s="27" t="s">
        <v>47</v>
      </c>
      <c r="B12" s="28" t="s">
        <v>7</v>
      </c>
      <c r="C12" s="36" t="s">
        <v>41</v>
      </c>
      <c r="D12" s="32"/>
      <c r="E12" s="29" t="s">
        <v>81</v>
      </c>
      <c r="F12" s="30"/>
    </row>
    <row r="13" spans="1:51" ht="89.25" x14ac:dyDescent="0.25">
      <c r="A13" s="27" t="s">
        <v>48</v>
      </c>
      <c r="B13" s="28" t="s">
        <v>7</v>
      </c>
      <c r="C13" s="36" t="s">
        <v>41</v>
      </c>
      <c r="D13" s="32"/>
      <c r="E13" s="29" t="s">
        <v>81</v>
      </c>
      <c r="F13" s="30"/>
    </row>
    <row r="14" spans="1:51" ht="89.25" x14ac:dyDescent="0.25">
      <c r="A14" s="27" t="s">
        <v>49</v>
      </c>
      <c r="B14" s="28" t="s">
        <v>7</v>
      </c>
      <c r="C14" s="36" t="s">
        <v>41</v>
      </c>
      <c r="D14" s="32"/>
      <c r="E14" s="29" t="s">
        <v>81</v>
      </c>
      <c r="F14" s="30"/>
    </row>
    <row r="15" spans="1:51" ht="89.25" x14ac:dyDescent="0.25">
      <c r="A15" s="27" t="s">
        <v>50</v>
      </c>
      <c r="B15" s="28" t="s">
        <v>7</v>
      </c>
      <c r="C15" s="36" t="s">
        <v>41</v>
      </c>
      <c r="D15" s="32"/>
      <c r="E15" s="29" t="s">
        <v>81</v>
      </c>
      <c r="F15" s="30"/>
    </row>
    <row r="16" spans="1:51" ht="89.25" x14ac:dyDescent="0.25">
      <c r="A16" s="27" t="s">
        <v>51</v>
      </c>
      <c r="B16" s="28" t="s">
        <v>7</v>
      </c>
      <c r="C16" s="36" t="s">
        <v>41</v>
      </c>
      <c r="D16" s="32"/>
      <c r="E16" s="29" t="s">
        <v>81</v>
      </c>
      <c r="F16" s="30"/>
    </row>
    <row r="17" spans="1:6" ht="89.25" x14ac:dyDescent="0.25">
      <c r="A17" s="27" t="s">
        <v>52</v>
      </c>
      <c r="B17" s="28" t="s">
        <v>7</v>
      </c>
      <c r="C17" s="36" t="s">
        <v>41</v>
      </c>
      <c r="D17" s="32"/>
      <c r="E17" s="29" t="s">
        <v>81</v>
      </c>
      <c r="F17" s="30"/>
    </row>
    <row r="18" spans="1:6" ht="89.25" x14ac:dyDescent="0.25">
      <c r="A18" s="27" t="s">
        <v>53</v>
      </c>
      <c r="B18" s="28" t="s">
        <v>7</v>
      </c>
      <c r="C18" s="36" t="s">
        <v>41</v>
      </c>
      <c r="D18" s="32"/>
      <c r="E18" s="29" t="s">
        <v>81</v>
      </c>
      <c r="F18" s="30"/>
    </row>
    <row r="19" spans="1:6" ht="89.25" x14ac:dyDescent="0.25">
      <c r="A19" s="27" t="s">
        <v>54</v>
      </c>
      <c r="B19" s="28" t="s">
        <v>7</v>
      </c>
      <c r="C19" s="36" t="s">
        <v>41</v>
      </c>
      <c r="D19" s="32"/>
      <c r="E19" s="29" t="s">
        <v>81</v>
      </c>
      <c r="F19" s="30"/>
    </row>
    <row r="20" spans="1:6" ht="89.25" x14ac:dyDescent="0.25">
      <c r="A20" s="27" t="s">
        <v>55</v>
      </c>
      <c r="B20" s="28" t="s">
        <v>7</v>
      </c>
      <c r="C20" s="36" t="s">
        <v>41</v>
      </c>
      <c r="D20" s="32"/>
      <c r="E20" s="29" t="s">
        <v>81</v>
      </c>
      <c r="F20" s="30"/>
    </row>
    <row r="21" spans="1:6" ht="89.25" x14ac:dyDescent="0.25">
      <c r="A21" s="27" t="s">
        <v>56</v>
      </c>
      <c r="B21" s="28" t="s">
        <v>7</v>
      </c>
      <c r="C21" s="36" t="s">
        <v>41</v>
      </c>
      <c r="D21" s="32"/>
      <c r="E21" s="29" t="s">
        <v>81</v>
      </c>
      <c r="F21" s="30"/>
    </row>
    <row r="22" spans="1:6" ht="89.25" x14ac:dyDescent="0.25">
      <c r="A22" s="27" t="s">
        <v>57</v>
      </c>
      <c r="B22" s="28" t="s">
        <v>7</v>
      </c>
      <c r="C22" s="36" t="s">
        <v>41</v>
      </c>
      <c r="D22" s="32"/>
      <c r="E22" s="29" t="s">
        <v>81</v>
      </c>
      <c r="F22" s="30"/>
    </row>
    <row r="23" spans="1:6" ht="89.25" x14ac:dyDescent="0.25">
      <c r="A23" s="27" t="s">
        <v>58</v>
      </c>
      <c r="B23" s="28" t="s">
        <v>7</v>
      </c>
      <c r="C23" s="36" t="s">
        <v>41</v>
      </c>
      <c r="D23" s="32"/>
      <c r="E23" s="29" t="s">
        <v>81</v>
      </c>
      <c r="F23" s="30"/>
    </row>
    <row r="24" spans="1:6" ht="89.25" x14ac:dyDescent="0.25">
      <c r="A24" s="27" t="s">
        <v>59</v>
      </c>
      <c r="B24" s="28" t="s">
        <v>7</v>
      </c>
      <c r="C24" s="36" t="s">
        <v>41</v>
      </c>
      <c r="D24" s="32"/>
      <c r="E24" s="29" t="s">
        <v>81</v>
      </c>
      <c r="F24" s="30"/>
    </row>
    <row r="25" spans="1:6" ht="89.25" x14ac:dyDescent="0.25">
      <c r="A25" s="27" t="s">
        <v>60</v>
      </c>
      <c r="B25" s="28" t="s">
        <v>7</v>
      </c>
      <c r="C25" s="36" t="s">
        <v>41</v>
      </c>
      <c r="D25" s="32"/>
      <c r="E25" s="29" t="s">
        <v>81</v>
      </c>
      <c r="F25" s="30"/>
    </row>
    <row r="26" spans="1:6" ht="89.25" x14ac:dyDescent="0.25">
      <c r="A26" s="27" t="s">
        <v>61</v>
      </c>
      <c r="B26" s="28" t="s">
        <v>7</v>
      </c>
      <c r="C26" s="36" t="s">
        <v>41</v>
      </c>
      <c r="D26" s="32"/>
      <c r="E26" s="29" t="s">
        <v>81</v>
      </c>
      <c r="F26" s="30"/>
    </row>
    <row r="27" spans="1:6" ht="89.25" x14ac:dyDescent="0.25">
      <c r="A27" s="27" t="s">
        <v>62</v>
      </c>
      <c r="B27" s="28" t="s">
        <v>7</v>
      </c>
      <c r="C27" s="36" t="s">
        <v>41</v>
      </c>
      <c r="D27" s="32"/>
      <c r="E27" s="29" t="s">
        <v>81</v>
      </c>
      <c r="F27" s="30"/>
    </row>
    <row r="28" spans="1:6" ht="89.25" x14ac:dyDescent="0.25">
      <c r="A28" s="27" t="s">
        <v>63</v>
      </c>
      <c r="B28" s="28" t="s">
        <v>7</v>
      </c>
      <c r="C28" s="36" t="s">
        <v>41</v>
      </c>
      <c r="D28" s="32"/>
      <c r="E28" s="29" t="s">
        <v>81</v>
      </c>
      <c r="F28" s="30"/>
    </row>
    <row r="29" spans="1:6" ht="89.25" x14ac:dyDescent="0.25">
      <c r="A29" s="27" t="s">
        <v>64</v>
      </c>
      <c r="B29" s="28" t="s">
        <v>7</v>
      </c>
      <c r="C29" s="36" t="s">
        <v>41</v>
      </c>
      <c r="D29" s="32"/>
      <c r="E29" s="29" t="s">
        <v>81</v>
      </c>
      <c r="F29" s="30"/>
    </row>
    <row r="30" spans="1:6" ht="89.25" x14ac:dyDescent="0.25">
      <c r="A30" s="27" t="s">
        <v>65</v>
      </c>
      <c r="B30" s="28" t="s">
        <v>7</v>
      </c>
      <c r="C30" s="36" t="s">
        <v>41</v>
      </c>
      <c r="D30" s="32"/>
      <c r="E30" s="29" t="s">
        <v>81</v>
      </c>
      <c r="F30" s="30"/>
    </row>
    <row r="31" spans="1:6" ht="89.25" x14ac:dyDescent="0.25">
      <c r="A31" s="27" t="s">
        <v>66</v>
      </c>
      <c r="B31" s="28" t="s">
        <v>7</v>
      </c>
      <c r="C31" s="36" t="s">
        <v>41</v>
      </c>
      <c r="D31" s="32"/>
      <c r="E31" s="29" t="s">
        <v>81</v>
      </c>
      <c r="F31" s="30"/>
    </row>
    <row r="32" spans="1:6" ht="89.25" x14ac:dyDescent="0.25">
      <c r="A32" s="27" t="s">
        <v>67</v>
      </c>
      <c r="B32" s="28" t="s">
        <v>7</v>
      </c>
      <c r="C32" s="36" t="s">
        <v>41</v>
      </c>
      <c r="D32" s="32"/>
      <c r="E32" s="29" t="s">
        <v>81</v>
      </c>
    </row>
    <row r="33" spans="1:5" ht="89.25" x14ac:dyDescent="0.25">
      <c r="A33" s="27" t="s">
        <v>68</v>
      </c>
      <c r="B33" s="28" t="s">
        <v>7</v>
      </c>
      <c r="C33" s="36" t="s">
        <v>41</v>
      </c>
      <c r="D33" s="32"/>
      <c r="E33" s="29" t="s">
        <v>81</v>
      </c>
    </row>
    <row r="34" spans="1:5" ht="89.25" x14ac:dyDescent="0.25">
      <c r="A34" s="27" t="s">
        <v>69</v>
      </c>
      <c r="B34" s="28" t="s">
        <v>7</v>
      </c>
      <c r="C34" s="36" t="s">
        <v>41</v>
      </c>
      <c r="D34" s="32"/>
      <c r="E34" s="29" t="s">
        <v>81</v>
      </c>
    </row>
    <row r="35" spans="1:5" ht="89.25" x14ac:dyDescent="0.25">
      <c r="A35" s="27" t="s">
        <v>70</v>
      </c>
      <c r="B35" s="28" t="s">
        <v>7</v>
      </c>
      <c r="C35" s="36" t="s">
        <v>41</v>
      </c>
      <c r="D35" s="32"/>
      <c r="E35" s="29" t="s">
        <v>81</v>
      </c>
    </row>
    <row r="36" spans="1:5" ht="89.25" x14ac:dyDescent="0.25">
      <c r="A36" s="27" t="s">
        <v>71</v>
      </c>
      <c r="B36" s="28" t="s">
        <v>7</v>
      </c>
      <c r="C36" s="36" t="s">
        <v>41</v>
      </c>
      <c r="D36" s="32"/>
      <c r="E36" s="29" t="s">
        <v>81</v>
      </c>
    </row>
    <row r="37" spans="1:5" ht="89.25" x14ac:dyDescent="0.25">
      <c r="A37" s="27" t="s">
        <v>72</v>
      </c>
      <c r="B37" s="28" t="s">
        <v>7</v>
      </c>
      <c r="C37" s="36" t="s">
        <v>41</v>
      </c>
      <c r="D37" s="32"/>
      <c r="E37" s="29" t="s">
        <v>81</v>
      </c>
    </row>
    <row r="38" spans="1:5" ht="89.25" x14ac:dyDescent="0.25">
      <c r="A38" s="27" t="s">
        <v>73</v>
      </c>
      <c r="B38" s="28" t="s">
        <v>7</v>
      </c>
      <c r="C38" s="36" t="s">
        <v>41</v>
      </c>
      <c r="D38" s="32"/>
      <c r="E38" s="29" t="s">
        <v>81</v>
      </c>
    </row>
    <row r="39" spans="1:5" ht="89.25" x14ac:dyDescent="0.25">
      <c r="A39" s="27" t="s">
        <v>74</v>
      </c>
      <c r="B39" s="28" t="s">
        <v>7</v>
      </c>
      <c r="C39" s="36" t="s">
        <v>41</v>
      </c>
      <c r="D39" s="32"/>
      <c r="E39" s="29" t="s">
        <v>81</v>
      </c>
    </row>
    <row r="40" spans="1:5" ht="89.25" x14ac:dyDescent="0.25">
      <c r="A40" s="27" t="s">
        <v>75</v>
      </c>
      <c r="B40" s="28" t="s">
        <v>7</v>
      </c>
      <c r="C40" s="36" t="s">
        <v>41</v>
      </c>
      <c r="D40" s="32"/>
      <c r="E40" s="29" t="s">
        <v>81</v>
      </c>
    </row>
    <row r="41" spans="1:5" ht="89.25" x14ac:dyDescent="0.25">
      <c r="A41" s="27" t="s">
        <v>76</v>
      </c>
      <c r="B41" s="28" t="s">
        <v>7</v>
      </c>
      <c r="C41" s="36" t="s">
        <v>41</v>
      </c>
      <c r="D41" s="32"/>
      <c r="E41" s="29" t="s">
        <v>81</v>
      </c>
    </row>
    <row r="42" spans="1:5" ht="89.25" x14ac:dyDescent="0.25">
      <c r="A42" s="27" t="s">
        <v>77</v>
      </c>
      <c r="B42" s="28" t="s">
        <v>7</v>
      </c>
      <c r="C42" s="36" t="s">
        <v>41</v>
      </c>
      <c r="D42" s="32"/>
      <c r="E42" s="29" t="s">
        <v>81</v>
      </c>
    </row>
    <row r="43" spans="1:5" ht="89.25" x14ac:dyDescent="0.25">
      <c r="A43" s="27" t="s">
        <v>78</v>
      </c>
      <c r="B43" s="28" t="s">
        <v>7</v>
      </c>
      <c r="C43" s="36" t="s">
        <v>41</v>
      </c>
      <c r="D43" s="32"/>
      <c r="E43" s="29" t="s">
        <v>81</v>
      </c>
    </row>
    <row r="44" spans="1:5" ht="89.25" x14ac:dyDescent="0.25">
      <c r="A44" s="27" t="s">
        <v>79</v>
      </c>
      <c r="B44" s="28" t="s">
        <v>7</v>
      </c>
      <c r="C44" s="36" t="s">
        <v>41</v>
      </c>
      <c r="D44" s="32"/>
      <c r="E44" s="29" t="s">
        <v>81</v>
      </c>
    </row>
    <row r="49" spans="1:1" x14ac:dyDescent="0.25">
      <c r="A49" s="34"/>
    </row>
    <row r="50" spans="1:1" x14ac:dyDescent="0.25">
      <c r="A50" s="35" t="s">
        <v>7</v>
      </c>
    </row>
    <row r="51" spans="1:1" x14ac:dyDescent="0.25">
      <c r="A51" s="35" t="s">
        <v>8</v>
      </c>
    </row>
    <row r="52" spans="1:1" x14ac:dyDescent="0.25">
      <c r="A52" s="35" t="s">
        <v>14</v>
      </c>
    </row>
    <row r="53" spans="1:1" x14ac:dyDescent="0.25">
      <c r="A53" s="35" t="s">
        <v>80</v>
      </c>
    </row>
    <row r="54" spans="1:1" x14ac:dyDescent="0.25">
      <c r="A54" s="34"/>
    </row>
    <row r="55" spans="1:1" x14ac:dyDescent="0.25">
      <c r="A55" s="34"/>
    </row>
  </sheetData>
  <mergeCells count="3">
    <mergeCell ref="A1:E1"/>
    <mergeCell ref="B2:E2"/>
    <mergeCell ref="B3:E3"/>
  </mergeCells>
  <dataValidations count="1">
    <dataValidation type="list" allowBlank="1" showInputMessage="1" showErrorMessage="1" sqref="WVJ983045:WVJ98308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B5:B44">
      <formula1>$A$50:$A$53</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2016-02-12T10:56:08+00:00</StartDate>
    <e3b8259dbd224628b8b94cebb83fde6b xmlns="46cf5d05-017c-4f03-b1f6-893edf8c1825" xsi:nil="true"/>
    <m4e5b9a57ee34142859f8aa69e31e7bd xmlns="46cf5d05-017c-4f03-b1f6-893edf8c182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29D6AB-D17F-4B58-BC95-14B64E5CE6DD}"/>
</file>

<file path=customXml/itemProps2.xml><?xml version="1.0" encoding="utf-8"?>
<ds:datastoreItem xmlns:ds="http://schemas.openxmlformats.org/officeDocument/2006/customXml" ds:itemID="{0C85EF42-F9A7-4768-8AA7-D0F0142CD44F}"/>
</file>

<file path=customXml/itemProps3.xml><?xml version="1.0" encoding="utf-8"?>
<ds:datastoreItem xmlns:ds="http://schemas.openxmlformats.org/officeDocument/2006/customXml" ds:itemID="{237D1A17-0D46-423D-BC90-CADFD54F962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Compliance Table</vt:lpstr>
    </vt:vector>
  </TitlesOfParts>
  <Company>HANFA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Ferenc Kočiš</dc:creator>
  <cp:lastModifiedBy>Beatriz Garcia</cp:lastModifiedBy>
  <dcterms:created xsi:type="dcterms:W3CDTF">2016-01-26T13:09:06Z</dcterms:created>
  <dcterms:modified xsi:type="dcterms:W3CDTF">2016-02-11T13:21:14Z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0x010100F025371A0D5F1846930DBA2C9EDAF56600AFC9069F21C440458F2314C115976576</vt:lpwstr>
  </property>
  <property fmtid="{D5CDD505-2E9C-101B-9397-08002B2CF9AE}" pid="3" name="_AdHocReviewCycleID">
    <vt:i4>-1709703411</vt:i4>
  </property>
  <property fmtid="{D5CDD505-2E9C-101B-9397-08002B2CF9AE}" pid="4" name="_NewReviewCycle">
    <vt:lpwstr/>
  </property>
  <property fmtid="{D5CDD505-2E9C-101B-9397-08002B2CF9AE}" pid="5" name="_EmailSubject">
    <vt:lpwstr>Comply or Explain Solvency II Guidelines  first and second set - Hanfa's UPDATE</vt:lpwstr>
  </property>
  <property fmtid="{D5CDD505-2E9C-101B-9397-08002B2CF9AE}" pid="6" name="_AuthorEmail">
    <vt:lpwstr>Set1SolvencyIICoE@eiopa.europa.eu</vt:lpwstr>
  </property>
  <property fmtid="{D5CDD505-2E9C-101B-9397-08002B2CF9AE}" pid="7" name="_AuthorEmailDisplayName">
    <vt:lpwstr>Set1SolvencyIICoE</vt:lpwstr>
  </property>
</Properties>
</file>