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activeTab="1"/>
  </bookViews>
  <sheets>
    <sheet name="Instructions" sheetId="1" r:id="rId1"/>
    <sheet name="Compliance Table"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<sst xmlns="http://schemas.openxmlformats.org/spreadsheetml/2006/main" count="203" uniqueCount="82">
  <si>
    <t>INSTRUCTIONS</t>
  </si>
  <si>
    <t>Please, fill in the Table with the information required indicating the following:</t>
  </si>
  <si>
    <t>General information:</t>
  </si>
  <si>
    <t xml:space="preserve">1) Name of the Competent Authority </t>
  </si>
  <si>
    <t xml:space="preserve">2) Member State </t>
  </si>
  <si>
    <t>Compliance Table</t>
  </si>
  <si>
    <t>Responses:</t>
  </si>
  <si>
    <t>Y= Yes, comply</t>
  </si>
  <si>
    <t>IC=Yes, intend to comply</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</si>
  <si>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</si>
  <si>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</si>
  <si>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</si>
  <si>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</si>
  <si>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</si>
  <si>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N=No, do not comply</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</si>
  <si>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</si>
  <si>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</si>
  <si>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</si>
  <si>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</si>
  <si>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</si>
  <si>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</si>
  <si>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</si>
  <si>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</si>
  <si>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</si>
  <si>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</si>
  <si>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</si>
  <si>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</si>
  <si>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</si>
  <si>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Or contact EIOPA in the email provided.</t>
  </si>
  <si>
    <t>EIOPA Guidelines on the Application of Outwards Reinsurance</t>
  </si>
  <si>
    <t>Member State:</t>
  </si>
  <si>
    <t>CROATIA</t>
  </si>
  <si>
    <t>Competent Authority:</t>
  </si>
  <si>
    <t>HANFA Croatian Financial Services Supervisory Agency</t>
  </si>
  <si>
    <t>Guidelines on the Application of Outwards reinsurance</t>
  </si>
  <si>
    <t>Response</t>
  </si>
  <si>
    <t>Implementing measures (link)</t>
  </si>
  <si>
    <t>Reasoned explanations</t>
  </si>
  <si>
    <t>Other comments</t>
  </si>
  <si>
    <t>Guideline 1 – Order of operation of Guidelines</t>
  </si>
  <si>
    <t>Guideline 2 – Level of detail required to specify the catastrophic event</t>
  </si>
  <si>
    <t>Supervisory practice in accordance with Articles 135 and 136 of Croatian insurance Act (Official Gazzette 30/15) published on Hanfa's web page: (http://www.hanfa.hr/HR/nav/276/trziste-osiguranja---zakoni-misljenja-i-pravilnici.html)</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</si>
  <si>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</si>
  <si>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</si>
  <si>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</si>
  <si>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</si>
  <si>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</si>
  <si>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</si>
  <si>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</si>
  <si>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</si>
  <si>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</si>
  <si>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</si>
  <si>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</si>
  <si>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</si>
  <si>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</si>
  <si>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</si>
  <si>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</si>
  <si>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</si>
  <si>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</si>
  <si>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</si>
  <si>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</si>
  <si>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</si>
  <si>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</si>
  <si>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</si>
  <si>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</si>
  <si>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</si>
  <si>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</si>
  <si>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</si>
  <si>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</si>
  <si>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</si>
  <si>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</si>
  <si>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</si>
  <si>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</si>
  <si>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</si>
  <si>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</si>
  <si>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</si>
  <si>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</si>
  <si>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</si>
  <si>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</si>
  <si>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</si>
  <si>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NA= Not applicable</t>
  </si>
  <si>
    <t>applied from 1 April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</si>
</sst>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sz val="10"/>
      <name val="Arial"/>
      <family val="2"/>
    </font>
    <font>
      <sz val="8"/>
      <name val="Verdana"/>
      <family val="2"/>
    </font>
    <font>
      <sz val="14"/>
      <name val="Verdana"/>
      <family val="2"/>
    </font>
    <font>
      <sz val="10"/>
      <name val="Verdana"/>
      <family val="2"/>
    </font>
    <font>
      <b/>
      <sz val="9"/>
      <name val="Verdana"/>
      <family val="2"/>
    </font>
    <font>
      <b/>
      <sz val="10"/>
      <name val="Verdana"/>
      <family val="2"/>
    </font>
    <font>
      <b/>
      <sz val="8"/>
      <name val="Verdana"/>
      <family val="2"/>
    </font>
    <font>
      <sz val="7"/>
      <name val="Verdana"/>
      <family val="2"/>
    </font>
    <font>
      <b/>
      <sz val="14"/>
      <name val="Verdana"/>
      <family val="2"/>
    </font>
    <font>
      <sz val="9"/>
      <name val="Verdana"/>
      <family val="2"/>
    </font>
    <font>
      <b/>
      <sz val="9"/>
      <color indexed="12"/>
      <name val="Verdana"/>
      <family val="2"/>
    </font>
    <font>
      <sz val="8"/>
      <name val="Arial"/>
      <family val="2"/>
    </font>
    <font>
      <u/>
      <sz val="10"/>
      <color theme="11"/>
      <name val="Arial"/>
      <family val="2"/>
    </font>
    <font>
      <u/>
      <sz val="8"/>
      <color theme="11"/>
      <name val="Verdana"/>
      <family val="2"/>
    </font>
    <font>
      <u/>
      <sz val="14"/>
      <color theme="11"/>
      <name val="Verdana"/>
      <family val="2"/>
    </font>
    <font>
      <b/>
      <sz val="12"/>
      <name val="Verdana"/>
      <family val="2"/>
    </font>
    <font>
      <sz val="12"/>
      <name val="Arial"/>
      <family val="2"/>
    </font>
    <font>
      <sz val="9"/>
      <name val="Arial"/>
      <family val="2"/>
    </font>
    <font>
      <b/>
      <sz val="10"/>
      <color theme="0"/>
      <name val="Verdana"/>
      <family val="2"/>
    </font>
    <font>
      <sz val="8"/>
      <color theme="0"/>
      <name val="Verdana"/>
      <family val="2"/>
    </font>
  </fonts>
  <fills count="6">
    <fill>
      <patternFill patternType="none"/>
    </fill>
    <fill>
      <patternFill patternType="gray125"/>
    </fill>
    <fill>
      <patternFill patternType="solid">
        <fgColor rgb="FFFFFF00"/>
        <bgColor indexed="64"/>
      </patternFill>
    </fill>
    <fill>
      <patternFill patternType="solid">
        <fgColor rgb="FF8BC5FF"/>
        <bgColor indexed="64"/>
      </patternFill>
    </fill>
    <fill>
      <patternFill patternType="solid">
        <fgColor rgb="FF99CCFF"/>
        <bgColor indexed="64"/>
      </patternFill>
    </fill>
    <fill>
      <patternFill patternType="solid">
        <fgColor theme="0"/>
        <bgColor theme="0"/>
      </patternFill>
    </fill>
  </fills>
  <borders count="15">
    <border>
      <left/>
      <right/>
      <top/>
      <bottom/>
      <diagonal/>
    </border>
    <border>
      <left/>
      <right style="medium">
        <color theme="3" tint="0.399975585192419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medium">
        <color theme="3" tint="0.3999755851924192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67">
    <xf numFmtId="0" fontId="0" fillId="0" borderId="0" xfId="0"/>
    <xf numFmtId="0" fontId="1" fillId="0" borderId="0" xfId="1" applyBorder="1"/>
    <xf numFmtId="0" fontId="1" fillId="0" borderId="0" xfId="1"/>
    <xf numFmtId="0" fontId="3" fillId="0" borderId="0" xfId="1" applyFont="1" applyBorder="1" applyAlignment="1">
      <alignment vertical="top"/>
    </xf>
    <xf numFmtId="0" fontId="4" fillId="0" borderId="0" xfId="1" applyFont="1" applyBorder="1" applyAlignment="1">
      <alignment horizontal="left" vertical="top" wrapText="1"/>
    </xf>
    <xf numFmtId="0" fontId="6" fillId="0" borderId="0" xfId="1" applyFont="1" applyBorder="1" applyAlignment="1">
      <alignment horizontal="left" vertical="top" wrapText="1"/>
    </xf>
    <xf numFmtId="0" fontId="2" fillId="0" borderId="2" xfId="1" applyFont="1" applyBorder="1" applyAlignment="1">
      <alignment horizontal="justify" vertical="center"/>
    </xf>
    <xf numFmtId="0" fontId="7" fillId="0" borderId="0" xfId="1" applyFont="1" applyBorder="1" applyAlignment="1">
      <alignment horizontal="left" vertical="top"/>
    </xf>
    <xf numFmtId="0" fontId="2" fillId="0" borderId="3" xfId="1" applyFont="1" applyBorder="1" applyAlignment="1">
      <alignment horizontal="justify" vertical="center"/>
    </xf>
    <xf numFmtId="0" fontId="2" fillId="0" borderId="4" xfId="1" applyFont="1" applyBorder="1" applyAlignment="1">
      <alignment horizontal="justify" vertical="center"/>
    </xf>
    <xf numFmtId="0" fontId="9" fillId="0" borderId="0" xfId="1" applyFont="1" applyBorder="1" applyAlignment="1">
      <alignment horizontal="left" vertical="top" wrapText="1"/>
    </xf>
    <xf numFmtId="0" fontId="1" fillId="0" borderId="0" xfId="1" applyBorder="1" applyAlignment="1">
      <alignment horizontal="left" vertical="top" wrapText="1"/>
    </xf>
    <xf numFmtId="0" fontId="1" fillId="0" borderId="0" xfId="1" applyBorder="1" applyAlignment="1">
      <alignment horizontal="left" vertical="top"/>
    </xf>
    <xf numFmtId="0" fontId="2" fillId="0" borderId="0" xfId="1" applyFont="1" applyAlignment="1">
      <alignment vertical="top"/>
    </xf>
    <xf numFmtId="0" fontId="9" fillId="0" borderId="0" xfId="1" applyFont="1" applyBorder="1" applyAlignment="1">
      <alignment horizontal="left" vertical="top"/>
    </xf>
    <xf numFmtId="0" fontId="12" fillId="0" borderId="0" xfId="1" applyFont="1" applyBorder="1" applyAlignment="1">
      <alignment horizontal="left" vertical="center" wrapText="1"/>
    </xf>
    <xf numFmtId="0" fontId="2" fillId="0" borderId="0" xfId="1" applyFont="1" applyBorder="1" applyAlignment="1">
      <alignment horizontal="justify" vertical="center" wrapText="1"/>
    </xf>
    <xf numFmtId="0" fontId="12" fillId="0" borderId="0" xfId="1" applyFont="1" applyBorder="1" applyAlignment="1">
      <alignment horizontal="left" vertical="top" wrapText="1"/>
    </xf>
    <xf numFmtId="0" fontId="14" fillId="0" borderId="0" xfId="2" applyFont="1" applyBorder="1" applyAlignment="1">
      <alignment horizontal="left" vertical="top"/>
    </xf>
    <xf numFmtId="0" fontId="15" fillId="0" borderId="0" xfId="2" applyFont="1" applyBorder="1" applyAlignment="1">
      <alignment horizontal="left" vertical="top" wrapText="1"/>
    </xf>
    <xf numFmtId="0" fontId="6" fillId="0" borderId="0" xfId="0" applyFont="1" applyBorder="1" applyAlignment="1">
      <alignment horizontal="left" vertical="top"/>
    </xf>
    <xf numFmtId="0" fontId="5" fillId="0" borderId="11" xfId="0" applyFont="1" applyBorder="1" applyAlignment="1">
      <alignment vertical="top"/>
    </xf>
    <xf numFmtId="0" fontId="6"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0" xfId="0" applyFont="1" applyBorder="1" applyAlignment="1">
      <alignment horizontal="left" vertical="top" wrapText="1"/>
    </xf>
    <xf numFmtId="0" fontId="6" fillId="4" borderId="0" xfId="0" applyFont="1" applyFill="1" applyBorder="1" applyAlignment="1">
      <alignment horizontal="left" vertical="top"/>
    </xf>
    <xf numFmtId="0" fontId="6" fillId="0" borderId="0" xfId="0" applyFont="1" applyFill="1" applyBorder="1" applyAlignment="1">
      <alignment horizontal="left" vertical="top"/>
    </xf>
    <xf numFmtId="0" fontId="5" fillId="3" borderId="14"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4" fillId="0" borderId="0" xfId="0" applyFont="1" applyBorder="1" applyAlignment="1">
      <alignment horizontal="left" vertical="top" wrapText="1"/>
    </xf>
    <xf numFmtId="0" fontId="6" fillId="0" borderId="2" xfId="0" applyFont="1" applyBorder="1" applyAlignment="1">
      <alignment horizontal="left" vertical="top" wrapText="1"/>
    </xf>
    <xf numFmtId="0" fontId="10" fillId="0" borderId="2" xfId="0" applyFont="1" applyBorder="1" applyAlignment="1" applyProtection="1">
      <alignment horizontal="center" vertical="center" wrapText="1"/>
      <protection locked="0"/>
    </xf>
    <xf numFmtId="0" fontId="0" fillId="5" borderId="0" xfId="0" applyFill="1"/>
    <xf numFmtId="0" fontId="19" fillId="0" borderId="0" xfId="0" applyFont="1" applyBorder="1" applyAlignment="1">
      <alignment horizontal="left" vertical="top"/>
    </xf>
    <xf numFmtId="0" fontId="20" fillId="0" borderId="0" xfId="0" applyFont="1" applyBorder="1" applyAlignment="1">
      <alignment horizontal="justify" vertical="center"/>
    </xf>
    <xf numFmtId="0" fontId="1" fillId="0" borderId="4" xfId="0" applyFont="1" applyBorder="1" applyAlignment="1" applyProtection="1">
      <alignment horizontal="center" vertical="center" wrapText="1"/>
      <protection locked="0"/>
    </xf>
    <xf numFmtId="0" fontId="6" fillId="0" borderId="0" xfId="0" applyFont="1" applyBorder="1" applyAlignment="1">
      <alignment horizontal="center" vertical="top"/>
    </xf>
    <xf numFmtId="0" fontId="1" fillId="0" borderId="0" xfId="1" applyAlignment="1">
      <alignment horizontal="left" vertical="top"/>
    </xf>
    <xf numFmtId="0" fontId="1" fillId="0" borderId="1" xfId="1" applyBorder="1" applyAlignment="1">
      <alignment horizontal="left" vertical="top"/>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5" fillId="0" borderId="0" xfId="1" applyFont="1" applyBorder="1" applyAlignment="1">
      <alignment horizontal="left" vertical="top"/>
    </xf>
    <xf numFmtId="0" fontId="5" fillId="0" borderId="1" xfId="1" applyFont="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0" xfId="1" applyFont="1" applyBorder="1" applyAlignment="1">
      <alignment horizontal="left" vertical="top"/>
    </xf>
    <xf numFmtId="0" fontId="6" fillId="0" borderId="1" xfId="1" applyFont="1" applyBorder="1" applyAlignment="1">
      <alignment horizontal="left" vertical="top"/>
    </xf>
    <xf numFmtId="0" fontId="7" fillId="0" borderId="0" xfId="1" applyFont="1" applyBorder="1" applyAlignment="1">
      <alignment horizontal="left" vertical="top"/>
    </xf>
    <xf numFmtId="0" fontId="7" fillId="0" borderId="1" xfId="1" applyFont="1" applyBorder="1" applyAlignment="1">
      <alignment horizontal="left" vertical="top"/>
    </xf>
    <xf numFmtId="0" fontId="9" fillId="0" borderId="0" xfId="1" applyFont="1" applyBorder="1" applyAlignment="1">
      <alignment horizontal="left" vertical="top" wrapText="1"/>
    </xf>
    <xf numFmtId="0" fontId="9" fillId="0" borderId="1" xfId="1" applyFont="1" applyBorder="1" applyAlignment="1">
      <alignment horizontal="left" vertical="top" wrapText="1"/>
    </xf>
    <xf numFmtId="0" fontId="10" fillId="2" borderId="0" xfId="1" applyFont="1" applyFill="1" applyBorder="1" applyAlignment="1">
      <alignment horizontal="left" vertical="top" wrapText="1"/>
    </xf>
    <xf numFmtId="0" fontId="10" fillId="2" borderId="5" xfId="1" applyFont="1" applyFill="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6"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2"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2"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cellXfs>
  <cellStyles count="3">
    <cellStyle name="Followed Hyperlink" xfId="2" builtinId="9"/>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A2" sqref="A2:B2"/>
    </sheetView>
  </sheetViews>
  <sheetFormatPr defaultRowHeight="12.75" x14ac:dyDescent="0.2"/>
  <cols>
    <col min="1" max="1" width="9.140625" style="2"/>
    <col min="2" max="2" width="109" style="2" customWidth="1"/>
    <col min="3" max="3" width="70.140625" style="2" customWidth="1"/>
    <col min="4" max="257" width="9.140625" style="2"/>
    <col min="258" max="258" width="109" style="2" customWidth="1"/>
    <col min="259" max="259" width="70.140625" style="2" customWidth="1"/>
    <col min="260" max="513" width="9.140625" style="2"/>
    <col min="514" max="514" width="109" style="2" customWidth="1"/>
    <col min="515" max="515" width="70.140625" style="2" customWidth="1"/>
    <col min="516" max="769" width="9.140625" style="2"/>
    <col min="770" max="770" width="109" style="2" customWidth="1"/>
    <col min="771" max="771" width="70.140625" style="2" customWidth="1"/>
    <col min="772" max="1025" width="9.140625" style="2"/>
    <col min="1026" max="1026" width="109" style="2" customWidth="1"/>
    <col min="1027" max="1027" width="70.140625" style="2" customWidth="1"/>
    <col min="1028" max="1281" width="9.140625" style="2"/>
    <col min="1282" max="1282" width="109" style="2" customWidth="1"/>
    <col min="1283" max="1283" width="70.140625" style="2" customWidth="1"/>
    <col min="1284" max="1537" width="9.140625" style="2"/>
    <col min="1538" max="1538" width="109" style="2" customWidth="1"/>
    <col min="1539" max="1539" width="70.140625" style="2" customWidth="1"/>
    <col min="1540" max="1793" width="9.140625" style="2"/>
    <col min="1794" max="1794" width="109" style="2" customWidth="1"/>
    <col min="1795" max="1795" width="70.140625" style="2" customWidth="1"/>
    <col min="1796" max="2049" width="9.140625" style="2"/>
    <col min="2050" max="2050" width="109" style="2" customWidth="1"/>
    <col min="2051" max="2051" width="70.140625" style="2" customWidth="1"/>
    <col min="2052" max="2305" width="9.140625" style="2"/>
    <col min="2306" max="2306" width="109" style="2" customWidth="1"/>
    <col min="2307" max="2307" width="70.140625" style="2" customWidth="1"/>
    <col min="2308" max="2561" width="9.140625" style="2"/>
    <col min="2562" max="2562" width="109" style="2" customWidth="1"/>
    <col min="2563" max="2563" width="70.140625" style="2" customWidth="1"/>
    <col min="2564" max="2817" width="9.140625" style="2"/>
    <col min="2818" max="2818" width="109" style="2" customWidth="1"/>
    <col min="2819" max="2819" width="70.140625" style="2" customWidth="1"/>
    <col min="2820" max="3073" width="9.140625" style="2"/>
    <col min="3074" max="3074" width="109" style="2" customWidth="1"/>
    <col min="3075" max="3075" width="70.140625" style="2" customWidth="1"/>
    <col min="3076" max="3329" width="9.140625" style="2"/>
    <col min="3330" max="3330" width="109" style="2" customWidth="1"/>
    <col min="3331" max="3331" width="70.140625" style="2" customWidth="1"/>
    <col min="3332" max="3585" width="9.140625" style="2"/>
    <col min="3586" max="3586" width="109" style="2" customWidth="1"/>
    <col min="3587" max="3587" width="70.140625" style="2" customWidth="1"/>
    <col min="3588" max="3841" width="9.140625" style="2"/>
    <col min="3842" max="3842" width="109" style="2" customWidth="1"/>
    <col min="3843" max="3843" width="70.140625" style="2" customWidth="1"/>
    <col min="3844" max="4097" width="9.140625" style="2"/>
    <col min="4098" max="4098" width="109" style="2" customWidth="1"/>
    <col min="4099" max="4099" width="70.140625" style="2" customWidth="1"/>
    <col min="4100" max="4353" width="9.140625" style="2"/>
    <col min="4354" max="4354" width="109" style="2" customWidth="1"/>
    <col min="4355" max="4355" width="70.140625" style="2" customWidth="1"/>
    <col min="4356" max="4609" width="9.140625" style="2"/>
    <col min="4610" max="4610" width="109" style="2" customWidth="1"/>
    <col min="4611" max="4611" width="70.140625" style="2" customWidth="1"/>
    <col min="4612" max="4865" width="9.140625" style="2"/>
    <col min="4866" max="4866" width="109" style="2" customWidth="1"/>
    <col min="4867" max="4867" width="70.140625" style="2" customWidth="1"/>
    <col min="4868" max="5121" width="9.140625" style="2"/>
    <col min="5122" max="5122" width="109" style="2" customWidth="1"/>
    <col min="5123" max="5123" width="70.140625" style="2" customWidth="1"/>
    <col min="5124" max="5377" width="9.140625" style="2"/>
    <col min="5378" max="5378" width="109" style="2" customWidth="1"/>
    <col min="5379" max="5379" width="70.140625" style="2" customWidth="1"/>
    <col min="5380" max="5633" width="9.140625" style="2"/>
    <col min="5634" max="5634" width="109" style="2" customWidth="1"/>
    <col min="5635" max="5635" width="70.140625" style="2" customWidth="1"/>
    <col min="5636" max="5889" width="9.140625" style="2"/>
    <col min="5890" max="5890" width="109" style="2" customWidth="1"/>
    <col min="5891" max="5891" width="70.140625" style="2" customWidth="1"/>
    <col min="5892" max="6145" width="9.140625" style="2"/>
    <col min="6146" max="6146" width="109" style="2" customWidth="1"/>
    <col min="6147" max="6147" width="70.140625" style="2" customWidth="1"/>
    <col min="6148" max="6401" width="9.140625" style="2"/>
    <col min="6402" max="6402" width="109" style="2" customWidth="1"/>
    <col min="6403" max="6403" width="70.140625" style="2" customWidth="1"/>
    <col min="6404" max="6657" width="9.140625" style="2"/>
    <col min="6658" max="6658" width="109" style="2" customWidth="1"/>
    <col min="6659" max="6659" width="70.140625" style="2" customWidth="1"/>
    <col min="6660" max="6913" width="9.140625" style="2"/>
    <col min="6914" max="6914" width="109" style="2" customWidth="1"/>
    <col min="6915" max="6915" width="70.140625" style="2" customWidth="1"/>
    <col min="6916" max="7169" width="9.140625" style="2"/>
    <col min="7170" max="7170" width="109" style="2" customWidth="1"/>
    <col min="7171" max="7171" width="70.140625" style="2" customWidth="1"/>
    <col min="7172" max="7425" width="9.140625" style="2"/>
    <col min="7426" max="7426" width="109" style="2" customWidth="1"/>
    <col min="7427" max="7427" width="70.140625" style="2" customWidth="1"/>
    <col min="7428" max="7681" width="9.140625" style="2"/>
    <col min="7682" max="7682" width="109" style="2" customWidth="1"/>
    <col min="7683" max="7683" width="70.140625" style="2" customWidth="1"/>
    <col min="7684" max="7937" width="9.140625" style="2"/>
    <col min="7938" max="7938" width="109" style="2" customWidth="1"/>
    <col min="7939" max="7939" width="70.140625" style="2" customWidth="1"/>
    <col min="7940" max="8193" width="9.140625" style="2"/>
    <col min="8194" max="8194" width="109" style="2" customWidth="1"/>
    <col min="8195" max="8195" width="70.140625" style="2" customWidth="1"/>
    <col min="8196" max="8449" width="9.140625" style="2"/>
    <col min="8450" max="8450" width="109" style="2" customWidth="1"/>
    <col min="8451" max="8451" width="70.140625" style="2" customWidth="1"/>
    <col min="8452" max="8705" width="9.140625" style="2"/>
    <col min="8706" max="8706" width="109" style="2" customWidth="1"/>
    <col min="8707" max="8707" width="70.140625" style="2" customWidth="1"/>
    <col min="8708" max="8961" width="9.140625" style="2"/>
    <col min="8962" max="8962" width="109" style="2" customWidth="1"/>
    <col min="8963" max="8963" width="70.140625" style="2" customWidth="1"/>
    <col min="8964" max="9217" width="9.140625" style="2"/>
    <col min="9218" max="9218" width="109" style="2" customWidth="1"/>
    <col min="9219" max="9219" width="70.140625" style="2" customWidth="1"/>
    <col min="9220" max="9473" width="9.140625" style="2"/>
    <col min="9474" max="9474" width="109" style="2" customWidth="1"/>
    <col min="9475" max="9475" width="70.140625" style="2" customWidth="1"/>
    <col min="9476" max="9729" width="9.140625" style="2"/>
    <col min="9730" max="9730" width="109" style="2" customWidth="1"/>
    <col min="9731" max="9731" width="70.140625" style="2" customWidth="1"/>
    <col min="9732" max="9985" width="9.140625" style="2"/>
    <col min="9986" max="9986" width="109" style="2" customWidth="1"/>
    <col min="9987" max="9987" width="70.140625" style="2" customWidth="1"/>
    <col min="9988" max="10241" width="9.140625" style="2"/>
    <col min="10242" max="10242" width="109" style="2" customWidth="1"/>
    <col min="10243" max="10243" width="70.140625" style="2" customWidth="1"/>
    <col min="10244" max="10497" width="9.140625" style="2"/>
    <col min="10498" max="10498" width="109" style="2" customWidth="1"/>
    <col min="10499" max="10499" width="70.140625" style="2" customWidth="1"/>
    <col min="10500" max="10753" width="9.140625" style="2"/>
    <col min="10754" max="10754" width="109" style="2" customWidth="1"/>
    <col min="10755" max="10755" width="70.140625" style="2" customWidth="1"/>
    <col min="10756" max="11009" width="9.140625" style="2"/>
    <col min="11010" max="11010" width="109" style="2" customWidth="1"/>
    <col min="11011" max="11011" width="70.140625" style="2" customWidth="1"/>
    <col min="11012" max="11265" width="9.140625" style="2"/>
    <col min="11266" max="11266" width="109" style="2" customWidth="1"/>
    <col min="11267" max="11267" width="70.140625" style="2" customWidth="1"/>
    <col min="11268" max="11521" width="9.140625" style="2"/>
    <col min="11522" max="11522" width="109" style="2" customWidth="1"/>
    <col min="11523" max="11523" width="70.140625" style="2" customWidth="1"/>
    <col min="11524" max="11777" width="9.140625" style="2"/>
    <col min="11778" max="11778" width="109" style="2" customWidth="1"/>
    <col min="11779" max="11779" width="70.140625" style="2" customWidth="1"/>
    <col min="11780" max="12033" width="9.140625" style="2"/>
    <col min="12034" max="12034" width="109" style="2" customWidth="1"/>
    <col min="12035" max="12035" width="70.140625" style="2" customWidth="1"/>
    <col min="12036" max="12289" width="9.140625" style="2"/>
    <col min="12290" max="12290" width="109" style="2" customWidth="1"/>
    <col min="12291" max="12291" width="70.140625" style="2" customWidth="1"/>
    <col min="12292" max="12545" width="9.140625" style="2"/>
    <col min="12546" max="12546" width="109" style="2" customWidth="1"/>
    <col min="12547" max="12547" width="70.140625" style="2" customWidth="1"/>
    <col min="12548" max="12801" width="9.140625" style="2"/>
    <col min="12802" max="12802" width="109" style="2" customWidth="1"/>
    <col min="12803" max="12803" width="70.140625" style="2" customWidth="1"/>
    <col min="12804" max="13057" width="9.140625" style="2"/>
    <col min="13058" max="13058" width="109" style="2" customWidth="1"/>
    <col min="13059" max="13059" width="70.140625" style="2" customWidth="1"/>
    <col min="13060" max="13313" width="9.140625" style="2"/>
    <col min="13314" max="13314" width="109" style="2" customWidth="1"/>
    <col min="13315" max="13315" width="70.140625" style="2" customWidth="1"/>
    <col min="13316" max="13569" width="9.140625" style="2"/>
    <col min="13570" max="13570" width="109" style="2" customWidth="1"/>
    <col min="13571" max="13571" width="70.140625" style="2" customWidth="1"/>
    <col min="13572" max="13825" width="9.140625" style="2"/>
    <col min="13826" max="13826" width="109" style="2" customWidth="1"/>
    <col min="13827" max="13827" width="70.140625" style="2" customWidth="1"/>
    <col min="13828" max="14081" width="9.140625" style="2"/>
    <col min="14082" max="14082" width="109" style="2" customWidth="1"/>
    <col min="14083" max="14083" width="70.140625" style="2" customWidth="1"/>
    <col min="14084" max="14337" width="9.140625" style="2"/>
    <col min="14338" max="14338" width="109" style="2" customWidth="1"/>
    <col min="14339" max="14339" width="70.140625" style="2" customWidth="1"/>
    <col min="14340" max="14593" width="9.140625" style="2"/>
    <col min="14594" max="14594" width="109" style="2" customWidth="1"/>
    <col min="14595" max="14595" width="70.140625" style="2" customWidth="1"/>
    <col min="14596" max="14849" width="9.140625" style="2"/>
    <col min="14850" max="14850" width="109" style="2" customWidth="1"/>
    <col min="14851" max="14851" width="70.140625" style="2" customWidth="1"/>
    <col min="14852" max="15105" width="9.140625" style="2"/>
    <col min="15106" max="15106" width="109" style="2" customWidth="1"/>
    <col min="15107" max="15107" width="70.140625" style="2" customWidth="1"/>
    <col min="15108" max="15361" width="9.140625" style="2"/>
    <col min="15362" max="15362" width="109" style="2" customWidth="1"/>
    <col min="15363" max="15363" width="70.140625" style="2" customWidth="1"/>
    <col min="15364" max="15617" width="9.140625" style="2"/>
    <col min="15618" max="15618" width="109" style="2" customWidth="1"/>
    <col min="15619" max="15619" width="70.140625" style="2" customWidth="1"/>
    <col min="15620" max="15873" width="9.140625" style="2"/>
    <col min="15874" max="15874" width="109" style="2" customWidth="1"/>
    <col min="15875" max="15875" width="70.140625" style="2" customWidth="1"/>
    <col min="15876" max="16129" width="9.140625" style="2"/>
    <col min="16130" max="16130" width="109" style="2" customWidth="1"/>
    <col min="16131" max="16131" width="70.140625" style="2" customWidth="1"/>
    <col min="16132" max="16384" width="9.140625" style="2"/>
  </cols>
  <sheetData>
    <row r="1" spans="1:6" ht="25.5" customHeight="1" x14ac:dyDescent="0.2">
      <c r="A1" s="40" t="s">
        <v>0</v>
      </c>
      <c r="B1" s="41"/>
      <c r="C1" s="1"/>
    </row>
    <row r="2" spans="1:6" ht="18" x14ac:dyDescent="0.2">
      <c r="A2" s="42" t="s">
        <v>1</v>
      </c>
      <c r="B2" s="43"/>
      <c r="C2" s="3"/>
      <c r="D2" s="4"/>
      <c r="E2" s="4"/>
      <c r="F2" s="4"/>
    </row>
    <row r="3" spans="1:6" x14ac:dyDescent="0.2">
      <c r="A3" s="44" t="s">
        <v>2</v>
      </c>
      <c r="B3" s="45"/>
      <c r="C3" s="4"/>
      <c r="D3" s="4"/>
      <c r="E3" s="4"/>
      <c r="F3" s="5"/>
    </row>
    <row r="4" spans="1:6" x14ac:dyDescent="0.2">
      <c r="A4" s="46" t="s">
        <v>3</v>
      </c>
      <c r="B4" s="47"/>
      <c r="C4" s="5"/>
      <c r="D4" s="5"/>
      <c r="E4" s="5"/>
      <c r="F4" s="5"/>
    </row>
    <row r="5" spans="1:6" x14ac:dyDescent="0.2">
      <c r="A5" s="46" t="s">
        <v>4</v>
      </c>
      <c r="B5" s="47"/>
      <c r="C5" s="5"/>
      <c r="D5" s="5"/>
      <c r="E5" s="5"/>
      <c r="F5" s="5"/>
    </row>
    <row r="6" spans="1:6" x14ac:dyDescent="0.2">
      <c r="A6" s="38"/>
      <c r="B6" s="39"/>
      <c r="C6" s="5"/>
      <c r="D6" s="5"/>
      <c r="E6" s="5"/>
      <c r="F6" s="5"/>
    </row>
    <row r="7" spans="1:6" x14ac:dyDescent="0.2">
      <c r="A7" s="40" t="s">
        <v>5</v>
      </c>
      <c r="B7" s="41"/>
      <c r="C7" s="5"/>
      <c r="D7" s="5"/>
      <c r="E7" s="5"/>
      <c r="F7" s="5"/>
    </row>
    <row r="8" spans="1:6" x14ac:dyDescent="0.2">
      <c r="A8" s="48" t="s">
        <v>6</v>
      </c>
      <c r="B8" s="49"/>
      <c r="C8" s="5"/>
      <c r="D8" s="5"/>
      <c r="E8" s="5"/>
      <c r="F8" s="5"/>
    </row>
    <row r="9" spans="1:6" x14ac:dyDescent="0.2">
      <c r="A9" s="50" t="s">
        <v>7</v>
      </c>
      <c r="B9" s="51"/>
      <c r="C9" s="5"/>
      <c r="D9" s="5"/>
      <c r="E9" s="5"/>
      <c r="F9" s="5"/>
    </row>
    <row r="10" spans="1:6" x14ac:dyDescent="0.2">
      <c r="A10" s="50" t="s">
        <v>8</v>
      </c>
      <c r="B10" s="51"/>
      <c r="C10" s="5"/>
      <c r="D10" s="5"/>
      <c r="E10" s="5"/>
      <c r="F10" s="5"/>
    </row>
    <row r="11" spans="1:6" x14ac:dyDescent="0.2">
      <c r="B11" s="6" t="s">
        <v>9</v>
      </c>
      <c r="C11" s="5"/>
      <c r="D11" s="5"/>
      <c r="E11" s="5"/>
      <c r="F11" s="5"/>
    </row>
    <row r="12" spans="1:6" ht="21" x14ac:dyDescent="0.2">
      <c r="B12" s="6" t="s">
        <v>10</v>
      </c>
      <c r="C12" s="5"/>
      <c r="D12" s="5"/>
      <c r="E12" s="5"/>
      <c r="F12" s="4"/>
    </row>
    <row r="13" spans="1:6" ht="21" x14ac:dyDescent="0.2">
      <c r="B13" s="6" t="s">
        <v>11</v>
      </c>
      <c r="C13" s="5"/>
      <c r="D13" s="5"/>
      <c r="E13" s="5"/>
      <c r="F13" s="4"/>
    </row>
    <row r="14" spans="1:6" ht="21" x14ac:dyDescent="0.2">
      <c r="B14" s="6" t="s">
        <v>12</v>
      </c>
      <c r="C14" s="5"/>
      <c r="D14" s="5"/>
      <c r="E14" s="5"/>
      <c r="F14" s="4"/>
    </row>
    <row r="15" spans="1:6" ht="42" x14ac:dyDescent="0.2">
      <c r="B15" s="6" t="s">
        <v>13</v>
      </c>
      <c r="C15" s="5"/>
      <c r="D15" s="5"/>
      <c r="E15" s="5"/>
      <c r="F15" s="4"/>
    </row>
    <row r="16" spans="1:6" x14ac:dyDescent="0.2">
      <c r="A16" s="50" t="s">
        <v>14</v>
      </c>
      <c r="B16" s="51"/>
      <c r="C16" s="5"/>
      <c r="D16" s="5"/>
      <c r="E16" s="5"/>
      <c r="F16" s="4"/>
    </row>
    <row r="17" spans="1:6" x14ac:dyDescent="0.2">
      <c r="A17" s="50" t="s">
        <v>15</v>
      </c>
      <c r="B17" s="51"/>
      <c r="C17" s="5"/>
      <c r="D17" s="5"/>
      <c r="E17" s="5"/>
      <c r="F17" s="4"/>
    </row>
    <row r="18" spans="1:6" x14ac:dyDescent="0.2">
      <c r="A18" s="7"/>
      <c r="B18" s="8" t="s">
        <v>16</v>
      </c>
      <c r="C18" s="5"/>
      <c r="D18" s="5"/>
      <c r="E18" s="5"/>
      <c r="F18" s="4"/>
    </row>
    <row r="19" spans="1:6" ht="31.5" x14ac:dyDescent="0.2">
      <c r="B19" s="9" t="s">
        <v>17</v>
      </c>
      <c r="C19" s="10"/>
      <c r="D19" s="10"/>
      <c r="E19" s="11"/>
      <c r="F19" s="11"/>
    </row>
    <row r="20" spans="1:6" ht="18" x14ac:dyDescent="0.2">
      <c r="A20" s="50" t="s">
        <v>18</v>
      </c>
      <c r="B20" s="51"/>
      <c r="C20" s="10"/>
      <c r="D20" s="10"/>
      <c r="E20" s="11"/>
      <c r="F20" s="11"/>
    </row>
    <row r="21" spans="1:6" ht="18" x14ac:dyDescent="0.2">
      <c r="A21" s="42" t="s">
        <v>19</v>
      </c>
      <c r="B21" s="43"/>
      <c r="C21" s="10"/>
      <c r="D21" s="10"/>
      <c r="E21" s="11"/>
      <c r="F21" s="11"/>
    </row>
    <row r="22" spans="1:6" ht="18" x14ac:dyDescent="0.2">
      <c r="A22" s="52" t="s">
        <v>20</v>
      </c>
      <c r="B22" s="53"/>
      <c r="C22" s="11"/>
      <c r="D22" s="11"/>
      <c r="E22" s="11"/>
      <c r="F22" s="11"/>
    </row>
    <row r="23" spans="1:6" ht="18" x14ac:dyDescent="0.2">
      <c r="A23" s="52" t="s">
        <v>21</v>
      </c>
      <c r="B23" s="53"/>
      <c r="C23" s="10"/>
      <c r="D23" s="10"/>
      <c r="E23" s="10"/>
      <c r="F23" s="12"/>
    </row>
    <row r="24" spans="1:6" ht="18" x14ac:dyDescent="0.2">
      <c r="A24" s="54" t="s">
        <v>22</v>
      </c>
      <c r="B24" s="55"/>
      <c r="C24" s="13"/>
      <c r="D24" s="14"/>
      <c r="E24" s="14"/>
      <c r="F24" s="12"/>
    </row>
    <row r="25" spans="1:6" ht="18" x14ac:dyDescent="0.2">
      <c r="A25" s="40" t="s">
        <v>23</v>
      </c>
      <c r="B25" s="41"/>
      <c r="C25" s="3"/>
      <c r="D25" s="5"/>
      <c r="E25" s="5"/>
      <c r="F25" s="4"/>
    </row>
    <row r="26" spans="1:6" x14ac:dyDescent="0.2">
      <c r="A26" s="56" t="s">
        <v>24</v>
      </c>
      <c r="B26" s="57"/>
      <c r="C26" s="15"/>
      <c r="D26" s="15"/>
      <c r="E26" s="15"/>
      <c r="F26" s="4"/>
    </row>
    <row r="27" spans="1:6" x14ac:dyDescent="0.2">
      <c r="A27" s="56" t="s">
        <v>25</v>
      </c>
      <c r="B27" s="57"/>
      <c r="C27" s="16"/>
      <c r="D27" s="16"/>
      <c r="E27" s="16"/>
      <c r="F27" s="4"/>
    </row>
    <row r="28" spans="1:6" x14ac:dyDescent="0.2">
      <c r="A28" s="56" t="s">
        <v>26</v>
      </c>
      <c r="B28" s="57"/>
      <c r="C28" s="15"/>
      <c r="D28" s="15"/>
      <c r="E28" s="15"/>
      <c r="F28" s="4"/>
    </row>
    <row r="29" spans="1:6" x14ac:dyDescent="0.2">
      <c r="A29" s="56" t="s">
        <v>27</v>
      </c>
      <c r="B29" s="57"/>
      <c r="C29" s="17"/>
      <c r="D29" s="17"/>
      <c r="E29" s="17"/>
      <c r="F29" s="4"/>
    </row>
    <row r="30" spans="1:6" ht="18" customHeight="1" x14ac:dyDescent="0.2">
      <c r="A30" s="58" t="s">
        <v>28</v>
      </c>
      <c r="B30" s="59"/>
      <c r="C30" s="18"/>
      <c r="D30" s="18"/>
      <c r="E30" s="18"/>
      <c r="F30" s="19"/>
    </row>
    <row r="31" spans="1:6" x14ac:dyDescent="0.2">
      <c r="B31" s="7"/>
      <c r="C31" s="7"/>
      <c r="D31" s="7"/>
      <c r="E31" s="7"/>
      <c r="F31" s="4"/>
    </row>
    <row r="32" spans="1:6" x14ac:dyDescent="0.2">
      <c r="E32" s="17"/>
      <c r="F32" s="4"/>
    </row>
    <row r="33" spans="5:6" x14ac:dyDescent="0.2">
      <c r="E33" s="7"/>
      <c r="F33" s="4"/>
    </row>
  </sheetData>
  <mergeCells count="23">
    <mergeCell ref="A26:B26"/>
    <mergeCell ref="A27:B27"/>
    <mergeCell ref="A28:B28"/>
    <mergeCell ref="A29:B29"/>
    <mergeCell ref="A30:B30"/>
    <mergeCell ref="A25:B25"/>
    <mergeCell ref="A7:B7"/>
    <mergeCell ref="A8:B8"/>
    <mergeCell ref="A9:B9"/>
    <mergeCell ref="A10:B10"/>
    <mergeCell ref="A16:B16"/>
    <mergeCell ref="A17:B17"/>
    <mergeCell ref="A20:B20"/>
    <mergeCell ref="A21:B21"/>
    <mergeCell ref="A22:B22"/>
    <mergeCell ref="A23:B23"/>
    <mergeCell ref="A24:B24"/>
    <mergeCell ref="A6:B6"/>
    <mergeCell ref="A1:B1"/>
    <mergeCell ref="A2:B2"/>
    <mergeCell ref="A3:B3"/>
    <mergeCell ref="A4:B4"/>
    <mergeCell ref="A5: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tabSelected="1" workbookViewId="0">
      <selection sqref="A1:XFD44"/>
    </sheetView>
  </sheetViews>
  <sheetFormatPr defaultRowHeight="15" x14ac:dyDescent="0.25"/>
  <cols>
    <col min="1" max="1" width="48.28515625" style="20" customWidth="1"/>
    <col min="2" max="2" width="30.42578125" style="20" customWidth="1"/>
    <col min="3" max="3" width="33.85546875" style="37" customWidth="1"/>
    <col min="4" max="4" width="20.7109375" style="20" customWidth="1"/>
    <col min="5" max="5" width="27.5703125" style="33" customWidth="1"/>
    <col min="6" max="6" width="14.28515625" style="33" customWidth="1"/>
    <col min="7" max="8" width="0" style="20" hidden="1" customWidth="1"/>
    <col min="9" max="256" width="9.140625" style="20"/>
    <col min="257" max="257" width="48.28515625" style="20" customWidth="1"/>
    <col min="258" max="258" width="30.42578125" style="20" customWidth="1"/>
    <col min="259" max="259" width="33.85546875" style="20" customWidth="1"/>
    <col min="260" max="260" width="20.7109375" style="20" customWidth="1"/>
    <col min="261" max="261" width="27.5703125" style="20" customWidth="1"/>
    <col min="262" max="262" width="14.28515625" style="20" customWidth="1"/>
    <col min="263" max="264" width="0" style="20" hidden="1" customWidth="1"/>
    <col min="265" max="512" width="9.140625" style="20"/>
    <col min="513" max="513" width="48.28515625" style="20" customWidth="1"/>
    <col min="514" max="514" width="30.42578125" style="20" customWidth="1"/>
    <col min="515" max="515" width="33.85546875" style="20" customWidth="1"/>
    <col min="516" max="516" width="20.7109375" style="20" customWidth="1"/>
    <col min="517" max="517" width="27.5703125" style="20" customWidth="1"/>
    <col min="518" max="518" width="14.28515625" style="20" customWidth="1"/>
    <col min="519" max="520" width="0" style="20" hidden="1" customWidth="1"/>
    <col min="521" max="768" width="9.140625" style="20"/>
    <col min="769" max="769" width="48.28515625" style="20" customWidth="1"/>
    <col min="770" max="770" width="30.42578125" style="20" customWidth="1"/>
    <col min="771" max="771" width="33.85546875" style="20" customWidth="1"/>
    <col min="772" max="772" width="20.7109375" style="20" customWidth="1"/>
    <col min="773" max="773" width="27.5703125" style="20" customWidth="1"/>
    <col min="774" max="774" width="14.28515625" style="20" customWidth="1"/>
    <col min="775" max="776" width="0" style="20" hidden="1" customWidth="1"/>
    <col min="777" max="1024" width="9.140625" style="20"/>
    <col min="1025" max="1025" width="48.28515625" style="20" customWidth="1"/>
    <col min="1026" max="1026" width="30.42578125" style="20" customWidth="1"/>
    <col min="1027" max="1027" width="33.85546875" style="20" customWidth="1"/>
    <col min="1028" max="1028" width="20.7109375" style="20" customWidth="1"/>
    <col min="1029" max="1029" width="27.5703125" style="20" customWidth="1"/>
    <col min="1030" max="1030" width="14.28515625" style="20" customWidth="1"/>
    <col min="1031" max="1032" width="0" style="20" hidden="1" customWidth="1"/>
    <col min="1033" max="1280" width="9.140625" style="20"/>
    <col min="1281" max="1281" width="48.28515625" style="20" customWidth="1"/>
    <col min="1282" max="1282" width="30.42578125" style="20" customWidth="1"/>
    <col min="1283" max="1283" width="33.85546875" style="20" customWidth="1"/>
    <col min="1284" max="1284" width="20.7109375" style="20" customWidth="1"/>
    <col min="1285" max="1285" width="27.5703125" style="20" customWidth="1"/>
    <col min="1286" max="1286" width="14.28515625" style="20" customWidth="1"/>
    <col min="1287" max="1288" width="0" style="20" hidden="1" customWidth="1"/>
    <col min="1289" max="1536" width="9.140625" style="20"/>
    <col min="1537" max="1537" width="48.28515625" style="20" customWidth="1"/>
    <col min="1538" max="1538" width="30.42578125" style="20" customWidth="1"/>
    <col min="1539" max="1539" width="33.85546875" style="20" customWidth="1"/>
    <col min="1540" max="1540" width="20.7109375" style="20" customWidth="1"/>
    <col min="1541" max="1541" width="27.5703125" style="20" customWidth="1"/>
    <col min="1542" max="1542" width="14.28515625" style="20" customWidth="1"/>
    <col min="1543" max="1544" width="0" style="20" hidden="1" customWidth="1"/>
    <col min="1545" max="1792" width="9.140625" style="20"/>
    <col min="1793" max="1793" width="48.28515625" style="20" customWidth="1"/>
    <col min="1794" max="1794" width="30.42578125" style="20" customWidth="1"/>
    <col min="1795" max="1795" width="33.85546875" style="20" customWidth="1"/>
    <col min="1796" max="1796" width="20.7109375" style="20" customWidth="1"/>
    <col min="1797" max="1797" width="27.5703125" style="20" customWidth="1"/>
    <col min="1798" max="1798" width="14.28515625" style="20" customWidth="1"/>
    <col min="1799" max="1800" width="0" style="20" hidden="1" customWidth="1"/>
    <col min="1801" max="2048" width="9.140625" style="20"/>
    <col min="2049" max="2049" width="48.28515625" style="20" customWidth="1"/>
    <col min="2050" max="2050" width="30.42578125" style="20" customWidth="1"/>
    <col min="2051" max="2051" width="33.85546875" style="20" customWidth="1"/>
    <col min="2052" max="2052" width="20.7109375" style="20" customWidth="1"/>
    <col min="2053" max="2053" width="27.5703125" style="20" customWidth="1"/>
    <col min="2054" max="2054" width="14.28515625" style="20" customWidth="1"/>
    <col min="2055" max="2056" width="0" style="20" hidden="1" customWidth="1"/>
    <col min="2057" max="2304" width="9.140625" style="20"/>
    <col min="2305" max="2305" width="48.28515625" style="20" customWidth="1"/>
    <col min="2306" max="2306" width="30.42578125" style="20" customWidth="1"/>
    <col min="2307" max="2307" width="33.85546875" style="20" customWidth="1"/>
    <col min="2308" max="2308" width="20.7109375" style="20" customWidth="1"/>
    <col min="2309" max="2309" width="27.5703125" style="20" customWidth="1"/>
    <col min="2310" max="2310" width="14.28515625" style="20" customWidth="1"/>
    <col min="2311" max="2312" width="0" style="20" hidden="1" customWidth="1"/>
    <col min="2313" max="2560" width="9.140625" style="20"/>
    <col min="2561" max="2561" width="48.28515625" style="20" customWidth="1"/>
    <col min="2562" max="2562" width="30.42578125" style="20" customWidth="1"/>
    <col min="2563" max="2563" width="33.85546875" style="20" customWidth="1"/>
    <col min="2564" max="2564" width="20.7109375" style="20" customWidth="1"/>
    <col min="2565" max="2565" width="27.5703125" style="20" customWidth="1"/>
    <col min="2566" max="2566" width="14.28515625" style="20" customWidth="1"/>
    <col min="2567" max="2568" width="0" style="20" hidden="1" customWidth="1"/>
    <col min="2569" max="2816" width="9.140625" style="20"/>
    <col min="2817" max="2817" width="48.28515625" style="20" customWidth="1"/>
    <col min="2818" max="2818" width="30.42578125" style="20" customWidth="1"/>
    <col min="2819" max="2819" width="33.85546875" style="20" customWidth="1"/>
    <col min="2820" max="2820" width="20.7109375" style="20" customWidth="1"/>
    <col min="2821" max="2821" width="27.5703125" style="20" customWidth="1"/>
    <col min="2822" max="2822" width="14.28515625" style="20" customWidth="1"/>
    <col min="2823" max="2824" width="0" style="20" hidden="1" customWidth="1"/>
    <col min="2825" max="3072" width="9.140625" style="20"/>
    <col min="3073" max="3073" width="48.28515625" style="20" customWidth="1"/>
    <col min="3074" max="3074" width="30.42578125" style="20" customWidth="1"/>
    <col min="3075" max="3075" width="33.85546875" style="20" customWidth="1"/>
    <col min="3076" max="3076" width="20.7109375" style="20" customWidth="1"/>
    <col min="3077" max="3077" width="27.5703125" style="20" customWidth="1"/>
    <col min="3078" max="3078" width="14.28515625" style="20" customWidth="1"/>
    <col min="3079" max="3080" width="0" style="20" hidden="1" customWidth="1"/>
    <col min="3081" max="3328" width="9.140625" style="20"/>
    <col min="3329" max="3329" width="48.28515625" style="20" customWidth="1"/>
    <col min="3330" max="3330" width="30.42578125" style="20" customWidth="1"/>
    <col min="3331" max="3331" width="33.85546875" style="20" customWidth="1"/>
    <col min="3332" max="3332" width="20.7109375" style="20" customWidth="1"/>
    <col min="3333" max="3333" width="27.5703125" style="20" customWidth="1"/>
    <col min="3334" max="3334" width="14.28515625" style="20" customWidth="1"/>
    <col min="3335" max="3336" width="0" style="20" hidden="1" customWidth="1"/>
    <col min="3337" max="3584" width="9.140625" style="20"/>
    <col min="3585" max="3585" width="48.28515625" style="20" customWidth="1"/>
    <col min="3586" max="3586" width="30.42578125" style="20" customWidth="1"/>
    <col min="3587" max="3587" width="33.85546875" style="20" customWidth="1"/>
    <col min="3588" max="3588" width="20.7109375" style="20" customWidth="1"/>
    <col min="3589" max="3589" width="27.5703125" style="20" customWidth="1"/>
    <col min="3590" max="3590" width="14.28515625" style="20" customWidth="1"/>
    <col min="3591" max="3592" width="0" style="20" hidden="1" customWidth="1"/>
    <col min="3593" max="3840" width="9.140625" style="20"/>
    <col min="3841" max="3841" width="48.28515625" style="20" customWidth="1"/>
    <col min="3842" max="3842" width="30.42578125" style="20" customWidth="1"/>
    <col min="3843" max="3843" width="33.85546875" style="20" customWidth="1"/>
    <col min="3844" max="3844" width="20.7109375" style="20" customWidth="1"/>
    <col min="3845" max="3845" width="27.5703125" style="20" customWidth="1"/>
    <col min="3846" max="3846" width="14.28515625" style="20" customWidth="1"/>
    <col min="3847" max="3848" width="0" style="20" hidden="1" customWidth="1"/>
    <col min="3849" max="4096" width="9.140625" style="20"/>
    <col min="4097" max="4097" width="48.28515625" style="20" customWidth="1"/>
    <col min="4098" max="4098" width="30.42578125" style="20" customWidth="1"/>
    <col min="4099" max="4099" width="33.85546875" style="20" customWidth="1"/>
    <col min="4100" max="4100" width="20.7109375" style="20" customWidth="1"/>
    <col min="4101" max="4101" width="27.5703125" style="20" customWidth="1"/>
    <col min="4102" max="4102" width="14.28515625" style="20" customWidth="1"/>
    <col min="4103" max="4104" width="0" style="20" hidden="1" customWidth="1"/>
    <col min="4105" max="4352" width="9.140625" style="20"/>
    <col min="4353" max="4353" width="48.28515625" style="20" customWidth="1"/>
    <col min="4354" max="4354" width="30.42578125" style="20" customWidth="1"/>
    <col min="4355" max="4355" width="33.85546875" style="20" customWidth="1"/>
    <col min="4356" max="4356" width="20.7109375" style="20" customWidth="1"/>
    <col min="4357" max="4357" width="27.5703125" style="20" customWidth="1"/>
    <col min="4358" max="4358" width="14.28515625" style="20" customWidth="1"/>
    <col min="4359" max="4360" width="0" style="20" hidden="1" customWidth="1"/>
    <col min="4361" max="4608" width="9.140625" style="20"/>
    <col min="4609" max="4609" width="48.28515625" style="20" customWidth="1"/>
    <col min="4610" max="4610" width="30.42578125" style="20" customWidth="1"/>
    <col min="4611" max="4611" width="33.85546875" style="20" customWidth="1"/>
    <col min="4612" max="4612" width="20.7109375" style="20" customWidth="1"/>
    <col min="4613" max="4613" width="27.5703125" style="20" customWidth="1"/>
    <col min="4614" max="4614" width="14.28515625" style="20" customWidth="1"/>
    <col min="4615" max="4616" width="0" style="20" hidden="1" customWidth="1"/>
    <col min="4617" max="4864" width="9.140625" style="20"/>
    <col min="4865" max="4865" width="48.28515625" style="20" customWidth="1"/>
    <col min="4866" max="4866" width="30.42578125" style="20" customWidth="1"/>
    <col min="4867" max="4867" width="33.85546875" style="20" customWidth="1"/>
    <col min="4868" max="4868" width="20.7109375" style="20" customWidth="1"/>
    <col min="4869" max="4869" width="27.5703125" style="20" customWidth="1"/>
    <col min="4870" max="4870" width="14.28515625" style="20" customWidth="1"/>
    <col min="4871" max="4872" width="0" style="20" hidden="1" customWidth="1"/>
    <col min="4873" max="5120" width="9.140625" style="20"/>
    <col min="5121" max="5121" width="48.28515625" style="20" customWidth="1"/>
    <col min="5122" max="5122" width="30.42578125" style="20" customWidth="1"/>
    <col min="5123" max="5123" width="33.85546875" style="20" customWidth="1"/>
    <col min="5124" max="5124" width="20.7109375" style="20" customWidth="1"/>
    <col min="5125" max="5125" width="27.5703125" style="20" customWidth="1"/>
    <col min="5126" max="5126" width="14.28515625" style="20" customWidth="1"/>
    <col min="5127" max="5128" width="0" style="20" hidden="1" customWidth="1"/>
    <col min="5129" max="5376" width="9.140625" style="20"/>
    <col min="5377" max="5377" width="48.28515625" style="20" customWidth="1"/>
    <col min="5378" max="5378" width="30.42578125" style="20" customWidth="1"/>
    <col min="5379" max="5379" width="33.85546875" style="20" customWidth="1"/>
    <col min="5380" max="5380" width="20.7109375" style="20" customWidth="1"/>
    <col min="5381" max="5381" width="27.5703125" style="20" customWidth="1"/>
    <col min="5382" max="5382" width="14.28515625" style="20" customWidth="1"/>
    <col min="5383" max="5384" width="0" style="20" hidden="1" customWidth="1"/>
    <col min="5385" max="5632" width="9.140625" style="20"/>
    <col min="5633" max="5633" width="48.28515625" style="20" customWidth="1"/>
    <col min="5634" max="5634" width="30.42578125" style="20" customWidth="1"/>
    <col min="5635" max="5635" width="33.85546875" style="20" customWidth="1"/>
    <col min="5636" max="5636" width="20.7109375" style="20" customWidth="1"/>
    <col min="5637" max="5637" width="27.5703125" style="20" customWidth="1"/>
    <col min="5638" max="5638" width="14.28515625" style="20" customWidth="1"/>
    <col min="5639" max="5640" width="0" style="20" hidden="1" customWidth="1"/>
    <col min="5641" max="5888" width="9.140625" style="20"/>
    <col min="5889" max="5889" width="48.28515625" style="20" customWidth="1"/>
    <col min="5890" max="5890" width="30.42578125" style="20" customWidth="1"/>
    <col min="5891" max="5891" width="33.85546875" style="20" customWidth="1"/>
    <col min="5892" max="5892" width="20.7109375" style="20" customWidth="1"/>
    <col min="5893" max="5893" width="27.5703125" style="20" customWidth="1"/>
    <col min="5894" max="5894" width="14.28515625" style="20" customWidth="1"/>
    <col min="5895" max="5896" width="0" style="20" hidden="1" customWidth="1"/>
    <col min="5897" max="6144" width="9.140625" style="20"/>
    <col min="6145" max="6145" width="48.28515625" style="20" customWidth="1"/>
    <col min="6146" max="6146" width="30.42578125" style="20" customWidth="1"/>
    <col min="6147" max="6147" width="33.85546875" style="20" customWidth="1"/>
    <col min="6148" max="6148" width="20.7109375" style="20" customWidth="1"/>
    <col min="6149" max="6149" width="27.5703125" style="20" customWidth="1"/>
    <col min="6150" max="6150" width="14.28515625" style="20" customWidth="1"/>
    <col min="6151" max="6152" width="0" style="20" hidden="1" customWidth="1"/>
    <col min="6153" max="6400" width="9.140625" style="20"/>
    <col min="6401" max="6401" width="48.28515625" style="20" customWidth="1"/>
    <col min="6402" max="6402" width="30.42578125" style="20" customWidth="1"/>
    <col min="6403" max="6403" width="33.85546875" style="20" customWidth="1"/>
    <col min="6404" max="6404" width="20.7109375" style="20" customWidth="1"/>
    <col min="6405" max="6405" width="27.5703125" style="20" customWidth="1"/>
    <col min="6406" max="6406" width="14.28515625" style="20" customWidth="1"/>
    <col min="6407" max="6408" width="0" style="20" hidden="1" customWidth="1"/>
    <col min="6409" max="6656" width="9.140625" style="20"/>
    <col min="6657" max="6657" width="48.28515625" style="20" customWidth="1"/>
    <col min="6658" max="6658" width="30.42578125" style="20" customWidth="1"/>
    <col min="6659" max="6659" width="33.85546875" style="20" customWidth="1"/>
    <col min="6660" max="6660" width="20.7109375" style="20" customWidth="1"/>
    <col min="6661" max="6661" width="27.5703125" style="20" customWidth="1"/>
    <col min="6662" max="6662" width="14.28515625" style="20" customWidth="1"/>
    <col min="6663" max="6664" width="0" style="20" hidden="1" customWidth="1"/>
    <col min="6665" max="6912" width="9.140625" style="20"/>
    <col min="6913" max="6913" width="48.28515625" style="20" customWidth="1"/>
    <col min="6914" max="6914" width="30.42578125" style="20" customWidth="1"/>
    <col min="6915" max="6915" width="33.85546875" style="20" customWidth="1"/>
    <col min="6916" max="6916" width="20.7109375" style="20" customWidth="1"/>
    <col min="6917" max="6917" width="27.5703125" style="20" customWidth="1"/>
    <col min="6918" max="6918" width="14.28515625" style="20" customWidth="1"/>
    <col min="6919" max="6920" width="0" style="20" hidden="1" customWidth="1"/>
    <col min="6921" max="7168" width="9.140625" style="20"/>
    <col min="7169" max="7169" width="48.28515625" style="20" customWidth="1"/>
    <col min="7170" max="7170" width="30.42578125" style="20" customWidth="1"/>
    <col min="7171" max="7171" width="33.85546875" style="20" customWidth="1"/>
    <col min="7172" max="7172" width="20.7109375" style="20" customWidth="1"/>
    <col min="7173" max="7173" width="27.5703125" style="20" customWidth="1"/>
    <col min="7174" max="7174" width="14.28515625" style="20" customWidth="1"/>
    <col min="7175" max="7176" width="0" style="20" hidden="1" customWidth="1"/>
    <col min="7177" max="7424" width="9.140625" style="20"/>
    <col min="7425" max="7425" width="48.28515625" style="20" customWidth="1"/>
    <col min="7426" max="7426" width="30.42578125" style="20" customWidth="1"/>
    <col min="7427" max="7427" width="33.85546875" style="20" customWidth="1"/>
    <col min="7428" max="7428" width="20.7109375" style="20" customWidth="1"/>
    <col min="7429" max="7429" width="27.5703125" style="20" customWidth="1"/>
    <col min="7430" max="7430" width="14.28515625" style="20" customWidth="1"/>
    <col min="7431" max="7432" width="0" style="20" hidden="1" customWidth="1"/>
    <col min="7433" max="7680" width="9.140625" style="20"/>
    <col min="7681" max="7681" width="48.28515625" style="20" customWidth="1"/>
    <col min="7682" max="7682" width="30.42578125" style="20" customWidth="1"/>
    <col min="7683" max="7683" width="33.85546875" style="20" customWidth="1"/>
    <col min="7684" max="7684" width="20.7109375" style="20" customWidth="1"/>
    <col min="7685" max="7685" width="27.5703125" style="20" customWidth="1"/>
    <col min="7686" max="7686" width="14.28515625" style="20" customWidth="1"/>
    <col min="7687" max="7688" width="0" style="20" hidden="1" customWidth="1"/>
    <col min="7689" max="7936" width="9.140625" style="20"/>
    <col min="7937" max="7937" width="48.28515625" style="20" customWidth="1"/>
    <col min="7938" max="7938" width="30.42578125" style="20" customWidth="1"/>
    <col min="7939" max="7939" width="33.85546875" style="20" customWidth="1"/>
    <col min="7940" max="7940" width="20.7109375" style="20" customWidth="1"/>
    <col min="7941" max="7941" width="27.5703125" style="20" customWidth="1"/>
    <col min="7942" max="7942" width="14.28515625" style="20" customWidth="1"/>
    <col min="7943" max="7944" width="0" style="20" hidden="1" customWidth="1"/>
    <col min="7945" max="8192" width="9.140625" style="20"/>
    <col min="8193" max="8193" width="48.28515625" style="20" customWidth="1"/>
    <col min="8194" max="8194" width="30.42578125" style="20" customWidth="1"/>
    <col min="8195" max="8195" width="33.85546875" style="20" customWidth="1"/>
    <col min="8196" max="8196" width="20.7109375" style="20" customWidth="1"/>
    <col min="8197" max="8197" width="27.5703125" style="20" customWidth="1"/>
    <col min="8198" max="8198" width="14.28515625" style="20" customWidth="1"/>
    <col min="8199" max="8200" width="0" style="20" hidden="1" customWidth="1"/>
    <col min="8201" max="8448" width="9.140625" style="20"/>
    <col min="8449" max="8449" width="48.28515625" style="20" customWidth="1"/>
    <col min="8450" max="8450" width="30.42578125" style="20" customWidth="1"/>
    <col min="8451" max="8451" width="33.85546875" style="20" customWidth="1"/>
    <col min="8452" max="8452" width="20.7109375" style="20" customWidth="1"/>
    <col min="8453" max="8453" width="27.5703125" style="20" customWidth="1"/>
    <col min="8454" max="8454" width="14.28515625" style="20" customWidth="1"/>
    <col min="8455" max="8456" width="0" style="20" hidden="1" customWidth="1"/>
    <col min="8457" max="8704" width="9.140625" style="20"/>
    <col min="8705" max="8705" width="48.28515625" style="20" customWidth="1"/>
    <col min="8706" max="8706" width="30.42578125" style="20" customWidth="1"/>
    <col min="8707" max="8707" width="33.85546875" style="20" customWidth="1"/>
    <col min="8708" max="8708" width="20.7109375" style="20" customWidth="1"/>
    <col min="8709" max="8709" width="27.5703125" style="20" customWidth="1"/>
    <col min="8710" max="8710" width="14.28515625" style="20" customWidth="1"/>
    <col min="8711" max="8712" width="0" style="20" hidden="1" customWidth="1"/>
    <col min="8713" max="8960" width="9.140625" style="20"/>
    <col min="8961" max="8961" width="48.28515625" style="20" customWidth="1"/>
    <col min="8962" max="8962" width="30.42578125" style="20" customWidth="1"/>
    <col min="8963" max="8963" width="33.85546875" style="20" customWidth="1"/>
    <col min="8964" max="8964" width="20.7109375" style="20" customWidth="1"/>
    <col min="8965" max="8965" width="27.5703125" style="20" customWidth="1"/>
    <col min="8966" max="8966" width="14.28515625" style="20" customWidth="1"/>
    <col min="8967" max="8968" width="0" style="20" hidden="1" customWidth="1"/>
    <col min="8969" max="9216" width="9.140625" style="20"/>
    <col min="9217" max="9217" width="48.28515625" style="20" customWidth="1"/>
    <col min="9218" max="9218" width="30.42578125" style="20" customWidth="1"/>
    <col min="9219" max="9219" width="33.85546875" style="20" customWidth="1"/>
    <col min="9220" max="9220" width="20.7109375" style="20" customWidth="1"/>
    <col min="9221" max="9221" width="27.5703125" style="20" customWidth="1"/>
    <col min="9222" max="9222" width="14.28515625" style="20" customWidth="1"/>
    <col min="9223" max="9224" width="0" style="20" hidden="1" customWidth="1"/>
    <col min="9225" max="9472" width="9.140625" style="20"/>
    <col min="9473" max="9473" width="48.28515625" style="20" customWidth="1"/>
    <col min="9474" max="9474" width="30.42578125" style="20" customWidth="1"/>
    <col min="9475" max="9475" width="33.85546875" style="20" customWidth="1"/>
    <col min="9476" max="9476" width="20.7109375" style="20" customWidth="1"/>
    <col min="9477" max="9477" width="27.5703125" style="20" customWidth="1"/>
    <col min="9478" max="9478" width="14.28515625" style="20" customWidth="1"/>
    <col min="9479" max="9480" width="0" style="20" hidden="1" customWidth="1"/>
    <col min="9481" max="9728" width="9.140625" style="20"/>
    <col min="9729" max="9729" width="48.28515625" style="20" customWidth="1"/>
    <col min="9730" max="9730" width="30.42578125" style="20" customWidth="1"/>
    <col min="9731" max="9731" width="33.85546875" style="20" customWidth="1"/>
    <col min="9732" max="9732" width="20.7109375" style="20" customWidth="1"/>
    <col min="9733" max="9733" width="27.5703125" style="20" customWidth="1"/>
    <col min="9734" max="9734" width="14.28515625" style="20" customWidth="1"/>
    <col min="9735" max="9736" width="0" style="20" hidden="1" customWidth="1"/>
    <col min="9737" max="9984" width="9.140625" style="20"/>
    <col min="9985" max="9985" width="48.28515625" style="20" customWidth="1"/>
    <col min="9986" max="9986" width="30.42578125" style="20" customWidth="1"/>
    <col min="9987" max="9987" width="33.85546875" style="20" customWidth="1"/>
    <col min="9988" max="9988" width="20.7109375" style="20" customWidth="1"/>
    <col min="9989" max="9989" width="27.5703125" style="20" customWidth="1"/>
    <col min="9990" max="9990" width="14.28515625" style="20" customWidth="1"/>
    <col min="9991" max="9992" width="0" style="20" hidden="1" customWidth="1"/>
    <col min="9993" max="10240" width="9.140625" style="20"/>
    <col min="10241" max="10241" width="48.28515625" style="20" customWidth="1"/>
    <col min="10242" max="10242" width="30.42578125" style="20" customWidth="1"/>
    <col min="10243" max="10243" width="33.85546875" style="20" customWidth="1"/>
    <col min="10244" max="10244" width="20.7109375" style="20" customWidth="1"/>
    <col min="10245" max="10245" width="27.5703125" style="20" customWidth="1"/>
    <col min="10246" max="10246" width="14.28515625" style="20" customWidth="1"/>
    <col min="10247" max="10248" width="0" style="20" hidden="1" customWidth="1"/>
    <col min="10249" max="10496" width="9.140625" style="20"/>
    <col min="10497" max="10497" width="48.28515625" style="20" customWidth="1"/>
    <col min="10498" max="10498" width="30.42578125" style="20" customWidth="1"/>
    <col min="10499" max="10499" width="33.85546875" style="20" customWidth="1"/>
    <col min="10500" max="10500" width="20.7109375" style="20" customWidth="1"/>
    <col min="10501" max="10501" width="27.5703125" style="20" customWidth="1"/>
    <col min="10502" max="10502" width="14.28515625" style="20" customWidth="1"/>
    <col min="10503" max="10504" width="0" style="20" hidden="1" customWidth="1"/>
    <col min="10505" max="10752" width="9.140625" style="20"/>
    <col min="10753" max="10753" width="48.28515625" style="20" customWidth="1"/>
    <col min="10754" max="10754" width="30.42578125" style="20" customWidth="1"/>
    <col min="10755" max="10755" width="33.85546875" style="20" customWidth="1"/>
    <col min="10756" max="10756" width="20.7109375" style="20" customWidth="1"/>
    <col min="10757" max="10757" width="27.5703125" style="20" customWidth="1"/>
    <col min="10758" max="10758" width="14.28515625" style="20" customWidth="1"/>
    <col min="10759" max="10760" width="0" style="20" hidden="1" customWidth="1"/>
    <col min="10761" max="11008" width="9.140625" style="20"/>
    <col min="11009" max="11009" width="48.28515625" style="20" customWidth="1"/>
    <col min="11010" max="11010" width="30.42578125" style="20" customWidth="1"/>
    <col min="11011" max="11011" width="33.85546875" style="20" customWidth="1"/>
    <col min="11012" max="11012" width="20.7109375" style="20" customWidth="1"/>
    <col min="11013" max="11013" width="27.5703125" style="20" customWidth="1"/>
    <col min="11014" max="11014" width="14.28515625" style="20" customWidth="1"/>
    <col min="11015" max="11016" width="0" style="20" hidden="1" customWidth="1"/>
    <col min="11017" max="11264" width="9.140625" style="20"/>
    <col min="11265" max="11265" width="48.28515625" style="20" customWidth="1"/>
    <col min="11266" max="11266" width="30.42578125" style="20" customWidth="1"/>
    <col min="11267" max="11267" width="33.85546875" style="20" customWidth="1"/>
    <col min="11268" max="11268" width="20.7109375" style="20" customWidth="1"/>
    <col min="11269" max="11269" width="27.5703125" style="20" customWidth="1"/>
    <col min="11270" max="11270" width="14.28515625" style="20" customWidth="1"/>
    <col min="11271" max="11272" width="0" style="20" hidden="1" customWidth="1"/>
    <col min="11273" max="11520" width="9.140625" style="20"/>
    <col min="11521" max="11521" width="48.28515625" style="20" customWidth="1"/>
    <col min="11522" max="11522" width="30.42578125" style="20" customWidth="1"/>
    <col min="11523" max="11523" width="33.85546875" style="20" customWidth="1"/>
    <col min="11524" max="11524" width="20.7109375" style="20" customWidth="1"/>
    <col min="11525" max="11525" width="27.5703125" style="20" customWidth="1"/>
    <col min="11526" max="11526" width="14.28515625" style="20" customWidth="1"/>
    <col min="11527" max="11528" width="0" style="20" hidden="1" customWidth="1"/>
    <col min="11529" max="11776" width="9.140625" style="20"/>
    <col min="11777" max="11777" width="48.28515625" style="20" customWidth="1"/>
    <col min="11778" max="11778" width="30.42578125" style="20" customWidth="1"/>
    <col min="11779" max="11779" width="33.85546875" style="20" customWidth="1"/>
    <col min="11780" max="11780" width="20.7109375" style="20" customWidth="1"/>
    <col min="11781" max="11781" width="27.5703125" style="20" customWidth="1"/>
    <col min="11782" max="11782" width="14.28515625" style="20" customWidth="1"/>
    <col min="11783" max="11784" width="0" style="20" hidden="1" customWidth="1"/>
    <col min="11785" max="12032" width="9.140625" style="20"/>
    <col min="12033" max="12033" width="48.28515625" style="20" customWidth="1"/>
    <col min="12034" max="12034" width="30.42578125" style="20" customWidth="1"/>
    <col min="12035" max="12035" width="33.85546875" style="20" customWidth="1"/>
    <col min="12036" max="12036" width="20.7109375" style="20" customWidth="1"/>
    <col min="12037" max="12037" width="27.5703125" style="20" customWidth="1"/>
    <col min="12038" max="12038" width="14.28515625" style="20" customWidth="1"/>
    <col min="12039" max="12040" width="0" style="20" hidden="1" customWidth="1"/>
    <col min="12041" max="12288" width="9.140625" style="20"/>
    <col min="12289" max="12289" width="48.28515625" style="20" customWidth="1"/>
    <col min="12290" max="12290" width="30.42578125" style="20" customWidth="1"/>
    <col min="12291" max="12291" width="33.85546875" style="20" customWidth="1"/>
    <col min="12292" max="12292" width="20.7109375" style="20" customWidth="1"/>
    <col min="12293" max="12293" width="27.5703125" style="20" customWidth="1"/>
    <col min="12294" max="12294" width="14.28515625" style="20" customWidth="1"/>
    <col min="12295" max="12296" width="0" style="20" hidden="1" customWidth="1"/>
    <col min="12297" max="12544" width="9.140625" style="20"/>
    <col min="12545" max="12545" width="48.28515625" style="20" customWidth="1"/>
    <col min="12546" max="12546" width="30.42578125" style="20" customWidth="1"/>
    <col min="12547" max="12547" width="33.85546875" style="20" customWidth="1"/>
    <col min="12548" max="12548" width="20.7109375" style="20" customWidth="1"/>
    <col min="12549" max="12549" width="27.5703125" style="20" customWidth="1"/>
    <col min="12550" max="12550" width="14.28515625" style="20" customWidth="1"/>
    <col min="12551" max="12552" width="0" style="20" hidden="1" customWidth="1"/>
    <col min="12553" max="12800" width="9.140625" style="20"/>
    <col min="12801" max="12801" width="48.28515625" style="20" customWidth="1"/>
    <col min="12802" max="12802" width="30.42578125" style="20" customWidth="1"/>
    <col min="12803" max="12803" width="33.85546875" style="20" customWidth="1"/>
    <col min="12804" max="12804" width="20.7109375" style="20" customWidth="1"/>
    <col min="12805" max="12805" width="27.5703125" style="20" customWidth="1"/>
    <col min="12806" max="12806" width="14.28515625" style="20" customWidth="1"/>
    <col min="12807" max="12808" width="0" style="20" hidden="1" customWidth="1"/>
    <col min="12809" max="13056" width="9.140625" style="20"/>
    <col min="13057" max="13057" width="48.28515625" style="20" customWidth="1"/>
    <col min="13058" max="13058" width="30.42578125" style="20" customWidth="1"/>
    <col min="13059" max="13059" width="33.85546875" style="20" customWidth="1"/>
    <col min="13060" max="13060" width="20.7109375" style="20" customWidth="1"/>
    <col min="13061" max="13061" width="27.5703125" style="20" customWidth="1"/>
    <col min="13062" max="13062" width="14.28515625" style="20" customWidth="1"/>
    <col min="13063" max="13064" width="0" style="20" hidden="1" customWidth="1"/>
    <col min="13065" max="13312" width="9.140625" style="20"/>
    <col min="13313" max="13313" width="48.28515625" style="20" customWidth="1"/>
    <col min="13314" max="13314" width="30.42578125" style="20" customWidth="1"/>
    <col min="13315" max="13315" width="33.85546875" style="20" customWidth="1"/>
    <col min="13316" max="13316" width="20.7109375" style="20" customWidth="1"/>
    <col min="13317" max="13317" width="27.5703125" style="20" customWidth="1"/>
    <col min="13318" max="13318" width="14.28515625" style="20" customWidth="1"/>
    <col min="13319" max="13320" width="0" style="20" hidden="1" customWidth="1"/>
    <col min="13321" max="13568" width="9.140625" style="20"/>
    <col min="13569" max="13569" width="48.28515625" style="20" customWidth="1"/>
    <col min="13570" max="13570" width="30.42578125" style="20" customWidth="1"/>
    <col min="13571" max="13571" width="33.85546875" style="20" customWidth="1"/>
    <col min="13572" max="13572" width="20.7109375" style="20" customWidth="1"/>
    <col min="13573" max="13573" width="27.5703125" style="20" customWidth="1"/>
    <col min="13574" max="13574" width="14.28515625" style="20" customWidth="1"/>
    <col min="13575" max="13576" width="0" style="20" hidden="1" customWidth="1"/>
    <col min="13577" max="13824" width="9.140625" style="20"/>
    <col min="13825" max="13825" width="48.28515625" style="20" customWidth="1"/>
    <col min="13826" max="13826" width="30.42578125" style="20" customWidth="1"/>
    <col min="13827" max="13827" width="33.85546875" style="20" customWidth="1"/>
    <col min="13828" max="13828" width="20.7109375" style="20" customWidth="1"/>
    <col min="13829" max="13829" width="27.5703125" style="20" customWidth="1"/>
    <col min="13830" max="13830" width="14.28515625" style="20" customWidth="1"/>
    <col min="13831" max="13832" width="0" style="20" hidden="1" customWidth="1"/>
    <col min="13833" max="14080" width="9.140625" style="20"/>
    <col min="14081" max="14081" width="48.28515625" style="20" customWidth="1"/>
    <col min="14082" max="14082" width="30.42578125" style="20" customWidth="1"/>
    <col min="14083" max="14083" width="33.85546875" style="20" customWidth="1"/>
    <col min="14084" max="14084" width="20.7109375" style="20" customWidth="1"/>
    <col min="14085" max="14085" width="27.5703125" style="20" customWidth="1"/>
    <col min="14086" max="14086" width="14.28515625" style="20" customWidth="1"/>
    <col min="14087" max="14088" width="0" style="20" hidden="1" customWidth="1"/>
    <col min="14089" max="14336" width="9.140625" style="20"/>
    <col min="14337" max="14337" width="48.28515625" style="20" customWidth="1"/>
    <col min="14338" max="14338" width="30.42578125" style="20" customWidth="1"/>
    <col min="14339" max="14339" width="33.85546875" style="20" customWidth="1"/>
    <col min="14340" max="14340" width="20.7109375" style="20" customWidth="1"/>
    <col min="14341" max="14341" width="27.5703125" style="20" customWidth="1"/>
    <col min="14342" max="14342" width="14.28515625" style="20" customWidth="1"/>
    <col min="14343" max="14344" width="0" style="20" hidden="1" customWidth="1"/>
    <col min="14345" max="14592" width="9.140625" style="20"/>
    <col min="14593" max="14593" width="48.28515625" style="20" customWidth="1"/>
    <col min="14594" max="14594" width="30.42578125" style="20" customWidth="1"/>
    <col min="14595" max="14595" width="33.85546875" style="20" customWidth="1"/>
    <col min="14596" max="14596" width="20.7109375" style="20" customWidth="1"/>
    <col min="14597" max="14597" width="27.5703125" style="20" customWidth="1"/>
    <col min="14598" max="14598" width="14.28515625" style="20" customWidth="1"/>
    <col min="14599" max="14600" width="0" style="20" hidden="1" customWidth="1"/>
    <col min="14601" max="14848" width="9.140625" style="20"/>
    <col min="14849" max="14849" width="48.28515625" style="20" customWidth="1"/>
    <col min="14850" max="14850" width="30.42578125" style="20" customWidth="1"/>
    <col min="14851" max="14851" width="33.85546875" style="20" customWidth="1"/>
    <col min="14852" max="14852" width="20.7109375" style="20" customWidth="1"/>
    <col min="14853" max="14853" width="27.5703125" style="20" customWidth="1"/>
    <col min="14854" max="14854" width="14.28515625" style="20" customWidth="1"/>
    <col min="14855" max="14856" width="0" style="20" hidden="1" customWidth="1"/>
    <col min="14857" max="15104" width="9.140625" style="20"/>
    <col min="15105" max="15105" width="48.28515625" style="20" customWidth="1"/>
    <col min="15106" max="15106" width="30.42578125" style="20" customWidth="1"/>
    <col min="15107" max="15107" width="33.85546875" style="20" customWidth="1"/>
    <col min="15108" max="15108" width="20.7109375" style="20" customWidth="1"/>
    <col min="15109" max="15109" width="27.5703125" style="20" customWidth="1"/>
    <col min="15110" max="15110" width="14.28515625" style="20" customWidth="1"/>
    <col min="15111" max="15112" width="0" style="20" hidden="1" customWidth="1"/>
    <col min="15113" max="15360" width="9.140625" style="20"/>
    <col min="15361" max="15361" width="48.28515625" style="20" customWidth="1"/>
    <col min="15362" max="15362" width="30.42578125" style="20" customWidth="1"/>
    <col min="15363" max="15363" width="33.85546875" style="20" customWidth="1"/>
    <col min="15364" max="15364" width="20.7109375" style="20" customWidth="1"/>
    <col min="15365" max="15365" width="27.5703125" style="20" customWidth="1"/>
    <col min="15366" max="15366" width="14.28515625" style="20" customWidth="1"/>
    <col min="15367" max="15368" width="0" style="20" hidden="1" customWidth="1"/>
    <col min="15369" max="15616" width="9.140625" style="20"/>
    <col min="15617" max="15617" width="48.28515625" style="20" customWidth="1"/>
    <col min="15618" max="15618" width="30.42578125" style="20" customWidth="1"/>
    <col min="15619" max="15619" width="33.85546875" style="20" customWidth="1"/>
    <col min="15620" max="15620" width="20.7109375" style="20" customWidth="1"/>
    <col min="15621" max="15621" width="27.5703125" style="20" customWidth="1"/>
    <col min="15622" max="15622" width="14.28515625" style="20" customWidth="1"/>
    <col min="15623" max="15624" width="0" style="20" hidden="1" customWidth="1"/>
    <col min="15625" max="15872" width="9.140625" style="20"/>
    <col min="15873" max="15873" width="48.28515625" style="20" customWidth="1"/>
    <col min="15874" max="15874" width="30.42578125" style="20" customWidth="1"/>
    <col min="15875" max="15875" width="33.85546875" style="20" customWidth="1"/>
    <col min="15876" max="15876" width="20.7109375" style="20" customWidth="1"/>
    <col min="15877" max="15877" width="27.5703125" style="20" customWidth="1"/>
    <col min="15878" max="15878" width="14.28515625" style="20" customWidth="1"/>
    <col min="15879" max="15880" width="0" style="20" hidden="1" customWidth="1"/>
    <col min="15881" max="16128" width="9.140625" style="20"/>
    <col min="16129" max="16129" width="48.28515625" style="20" customWidth="1"/>
    <col min="16130" max="16130" width="30.42578125" style="20" customWidth="1"/>
    <col min="16131" max="16131" width="33.85546875" style="20" customWidth="1"/>
    <col min="16132" max="16132" width="20.7109375" style="20" customWidth="1"/>
    <col min="16133" max="16133" width="27.5703125" style="20" customWidth="1"/>
    <col min="16134" max="16134" width="14.28515625" style="20" customWidth="1"/>
    <col min="16135" max="16136" width="0" style="20" hidden="1" customWidth="1"/>
    <col min="16137" max="16384" width="9.140625" style="20"/>
  </cols>
  <sheetData>
    <row r="1" spans="1:51" ht="15.75" thickBot="1" x14ac:dyDescent="0.3">
      <c r="A1" s="60" t="s">
        <v>29</v>
      </c>
      <c r="B1" s="61"/>
      <c r="C1" s="61"/>
      <c r="D1" s="61"/>
      <c r="E1" s="62"/>
      <c r="F1" s="20"/>
    </row>
    <row r="2" spans="1:51" ht="13.5" thickBot="1" x14ac:dyDescent="0.25">
      <c r="A2" s="21" t="s">
        <v>30</v>
      </c>
      <c r="B2" s="63" t="s">
        <v>31</v>
      </c>
      <c r="C2" s="63"/>
      <c r="D2" s="63"/>
      <c r="E2" s="64"/>
      <c r="F2" s="20"/>
    </row>
    <row r="3" spans="1:51" ht="13.5" thickBot="1" x14ac:dyDescent="0.3">
      <c r="A3" s="21" t="s">
        <v>32</v>
      </c>
      <c r="B3" s="65" t="s">
        <v>33</v>
      </c>
      <c r="C3" s="65"/>
      <c r="D3" s="65"/>
      <c r="E3" s="66"/>
      <c r="F3" s="20"/>
    </row>
    <row r="4" spans="1:51" s="25" customFormat="1" ht="25.5" x14ac:dyDescent="0.25">
      <c r="A4" s="22" t="s">
        <v>34</v>
      </c>
      <c r="B4" s="23" t="s">
        <v>35</v>
      </c>
      <c r="C4" s="23" t="s">
        <v>36</v>
      </c>
      <c r="D4" s="23" t="s">
        <v>37</v>
      </c>
      <c r="E4" s="23" t="s">
        <v>38</v>
      </c>
      <c r="F4" s="24"/>
      <c r="I4" s="26"/>
      <c r="J4" s="24"/>
      <c r="K4" s="24"/>
      <c r="L4" s="24"/>
      <c r="M4" s="24"/>
      <c r="N4" s="24"/>
      <c r="O4" s="24"/>
      <c r="P4" s="24"/>
      <c r="Q4" s="24"/>
      <c r="R4" s="24"/>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row>
    <row r="5" spans="1:51" s="31" customFormat="1" ht="76.900000000000006" customHeight="1" x14ac:dyDescent="0.25">
      <c r="A5" s="27" t="s">
        <v>39</v>
      </c>
      <c r="B5" s="28" t="s">
        <v>7</v>
      </c>
      <c r="C5" s="36" t="s">
        <v>41</v>
      </c>
      <c r="D5" s="29"/>
      <c r="E5" s="29" t="s">
        <v>81</v>
      </c>
      <c r="F5" s="30"/>
      <c r="G5" s="24"/>
      <c r="H5" s="24"/>
      <c r="I5" s="24"/>
      <c r="J5" s="24"/>
      <c r="K5" s="24"/>
      <c r="L5" s="24"/>
      <c r="M5" s="24"/>
      <c r="N5" s="24"/>
      <c r="O5" s="24"/>
      <c r="P5" s="24"/>
      <c r="Q5" s="24"/>
      <c r="R5" s="24"/>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s="24" customFormat="1" ht="89.25" x14ac:dyDescent="0.25">
      <c r="A6" s="27" t="s">
        <v>40</v>
      </c>
      <c r="B6" s="28" t="s">
        <v>7</v>
      </c>
      <c r="C6" s="36" t="s">
        <v>41</v>
      </c>
      <c r="D6" s="29"/>
      <c r="E6" s="29" t="s">
        <v>81</v>
      </c>
    </row>
    <row r="7" spans="1:51" s="24" customFormat="1" ht="89.25" x14ac:dyDescent="0.25">
      <c r="A7" s="27" t="s">
        <v>42</v>
      </c>
      <c r="B7" s="28" t="s">
        <v>7</v>
      </c>
      <c r="C7" s="36" t="s">
        <v>41</v>
      </c>
      <c r="D7" s="29"/>
      <c r="E7" s="29" t="s">
        <v>81</v>
      </c>
    </row>
    <row r="8" spans="1:51" s="24" customFormat="1" ht="89.25" x14ac:dyDescent="0.25">
      <c r="A8" s="27" t="s">
        <v>43</v>
      </c>
      <c r="B8" s="28" t="s">
        <v>7</v>
      </c>
      <c r="C8" s="36" t="s">
        <v>41</v>
      </c>
      <c r="D8" s="32"/>
      <c r="E8" s="29" t="s">
        <v>81</v>
      </c>
    </row>
    <row r="9" spans="1:51" s="24" customFormat="1" ht="89.25" x14ac:dyDescent="0.25">
      <c r="A9" s="27" t="s">
        <v>44</v>
      </c>
      <c r="B9" s="28" t="s">
        <v>7</v>
      </c>
      <c r="C9" s="36" t="s">
        <v>41</v>
      </c>
      <c r="D9" s="32"/>
      <c r="E9" s="29" t="s">
        <v>81</v>
      </c>
      <c r="F9" s="30"/>
      <c r="G9" s="30"/>
      <c r="H9" s="30"/>
      <c r="I9" s="30"/>
      <c r="J9" s="30"/>
    </row>
    <row r="10" spans="1:51" s="24" customFormat="1" ht="89.25" x14ac:dyDescent="0.25">
      <c r="A10" s="27" t="s">
        <v>45</v>
      </c>
      <c r="B10" s="28" t="s">
        <v>7</v>
      </c>
      <c r="C10" s="36" t="s">
        <v>41</v>
      </c>
      <c r="D10" s="32"/>
      <c r="E10" s="29" t="s">
        <v>81</v>
      </c>
      <c r="F10" s="30"/>
      <c r="G10" s="30"/>
      <c r="H10" s="30"/>
      <c r="I10" s="30"/>
      <c r="J10" s="30"/>
    </row>
    <row r="11" spans="1:51" ht="89.25" x14ac:dyDescent="0.25">
      <c r="A11" s="27" t="s">
        <v>46</v>
      </c>
      <c r="B11" s="28" t="s">
        <v>7</v>
      </c>
      <c r="C11" s="36" t="s">
        <v>41</v>
      </c>
      <c r="D11" s="32"/>
      <c r="E11" s="29" t="s">
        <v>81</v>
      </c>
      <c r="F11" s="30"/>
    </row>
    <row r="12" spans="1:51" ht="89.25" x14ac:dyDescent="0.25">
      <c r="A12" s="27" t="s">
        <v>47</v>
      </c>
      <c r="B12" s="28" t="s">
        <v>7</v>
      </c>
      <c r="C12" s="36" t="s">
        <v>41</v>
      </c>
      <c r="D12" s="32"/>
      <c r="E12" s="29" t="s">
        <v>81</v>
      </c>
      <c r="F12" s="30"/>
    </row>
    <row r="13" spans="1:51" ht="89.25" x14ac:dyDescent="0.25">
      <c r="A13" s="27" t="s">
        <v>48</v>
      </c>
      <c r="B13" s="28" t="s">
        <v>7</v>
      </c>
      <c r="C13" s="36" t="s">
        <v>41</v>
      </c>
      <c r="D13" s="32"/>
      <c r="E13" s="29" t="s">
        <v>81</v>
      </c>
      <c r="F13" s="30"/>
    </row>
    <row r="14" spans="1:51" ht="89.25" x14ac:dyDescent="0.25">
      <c r="A14" s="27" t="s">
        <v>49</v>
      </c>
      <c r="B14" s="28" t="s">
        <v>7</v>
      </c>
      <c r="C14" s="36" t="s">
        <v>41</v>
      </c>
      <c r="D14" s="32"/>
      <c r="E14" s="29" t="s">
        <v>81</v>
      </c>
      <c r="F14" s="30"/>
    </row>
    <row r="15" spans="1:51" ht="89.25" x14ac:dyDescent="0.25">
      <c r="A15" s="27" t="s">
        <v>50</v>
      </c>
      <c r="B15" s="28" t="s">
        <v>7</v>
      </c>
      <c r="C15" s="36" t="s">
        <v>41</v>
      </c>
      <c r="D15" s="32"/>
      <c r="E15" s="29" t="s">
        <v>81</v>
      </c>
      <c r="F15" s="30"/>
    </row>
    <row r="16" spans="1:51" ht="89.25" x14ac:dyDescent="0.25">
      <c r="A16" s="27" t="s">
        <v>51</v>
      </c>
      <c r="B16" s="28" t="s">
        <v>7</v>
      </c>
      <c r="C16" s="36" t="s">
        <v>41</v>
      </c>
      <c r="D16" s="32"/>
      <c r="E16" s="29" t="s">
        <v>81</v>
      </c>
      <c r="F16" s="30"/>
    </row>
    <row r="17" spans="1:6" ht="89.25" x14ac:dyDescent="0.25">
      <c r="A17" s="27" t="s">
        <v>52</v>
      </c>
      <c r="B17" s="28" t="s">
        <v>7</v>
      </c>
      <c r="C17" s="36" t="s">
        <v>41</v>
      </c>
      <c r="D17" s="32"/>
      <c r="E17" s="29" t="s">
        <v>81</v>
      </c>
      <c r="F17" s="30"/>
    </row>
    <row r="18" spans="1:6" ht="89.25" x14ac:dyDescent="0.25">
      <c r="A18" s="27" t="s">
        <v>53</v>
      </c>
      <c r="B18" s="28" t="s">
        <v>7</v>
      </c>
      <c r="C18" s="36" t="s">
        <v>41</v>
      </c>
      <c r="D18" s="32"/>
      <c r="E18" s="29" t="s">
        <v>81</v>
      </c>
      <c r="F18" s="30"/>
    </row>
    <row r="19" spans="1:6" ht="89.25" x14ac:dyDescent="0.25">
      <c r="A19" s="27" t="s">
        <v>54</v>
      </c>
      <c r="B19" s="28" t="s">
        <v>7</v>
      </c>
      <c r="C19" s="36" t="s">
        <v>41</v>
      </c>
      <c r="D19" s="32"/>
      <c r="E19" s="29" t="s">
        <v>81</v>
      </c>
      <c r="F19" s="30"/>
    </row>
    <row r="20" spans="1:6" ht="89.25" x14ac:dyDescent="0.25">
      <c r="A20" s="27" t="s">
        <v>55</v>
      </c>
      <c r="B20" s="28" t="s">
        <v>7</v>
      </c>
      <c r="C20" s="36" t="s">
        <v>41</v>
      </c>
      <c r="D20" s="32"/>
      <c r="E20" s="29" t="s">
        <v>81</v>
      </c>
      <c r="F20" s="30"/>
    </row>
    <row r="21" spans="1:6" ht="89.25" x14ac:dyDescent="0.25">
      <c r="A21" s="27" t="s">
        <v>56</v>
      </c>
      <c r="B21" s="28" t="s">
        <v>7</v>
      </c>
      <c r="C21" s="36" t="s">
        <v>41</v>
      </c>
      <c r="D21" s="32"/>
      <c r="E21" s="29" t="s">
        <v>81</v>
      </c>
      <c r="F21" s="30"/>
    </row>
    <row r="22" spans="1:6" ht="89.25" x14ac:dyDescent="0.25">
      <c r="A22" s="27" t="s">
        <v>57</v>
      </c>
      <c r="B22" s="28" t="s">
        <v>7</v>
      </c>
      <c r="C22" s="36" t="s">
        <v>41</v>
      </c>
      <c r="D22" s="32"/>
      <c r="E22" s="29" t="s">
        <v>81</v>
      </c>
      <c r="F22" s="30"/>
    </row>
    <row r="23" spans="1:6" ht="89.25" x14ac:dyDescent="0.25">
      <c r="A23" s="27" t="s">
        <v>58</v>
      </c>
      <c r="B23" s="28" t="s">
        <v>7</v>
      </c>
      <c r="C23" s="36" t="s">
        <v>41</v>
      </c>
      <c r="D23" s="32"/>
      <c r="E23" s="29" t="s">
        <v>81</v>
      </c>
      <c r="F23" s="30"/>
    </row>
    <row r="24" spans="1:6" ht="89.25" x14ac:dyDescent="0.25">
      <c r="A24" s="27" t="s">
        <v>59</v>
      </c>
      <c r="B24" s="28" t="s">
        <v>7</v>
      </c>
      <c r="C24" s="36" t="s">
        <v>41</v>
      </c>
      <c r="D24" s="32"/>
      <c r="E24" s="29" t="s">
        <v>81</v>
      </c>
      <c r="F24" s="30"/>
    </row>
    <row r="25" spans="1:6" ht="89.25" x14ac:dyDescent="0.25">
      <c r="A25" s="27" t="s">
        <v>60</v>
      </c>
      <c r="B25" s="28" t="s">
        <v>7</v>
      </c>
      <c r="C25" s="36" t="s">
        <v>41</v>
      </c>
      <c r="D25" s="32"/>
      <c r="E25" s="29" t="s">
        <v>81</v>
      </c>
      <c r="F25" s="30"/>
    </row>
    <row r="26" spans="1:6" ht="89.25" x14ac:dyDescent="0.25">
      <c r="A26" s="27" t="s">
        <v>61</v>
      </c>
      <c r="B26" s="28" t="s">
        <v>7</v>
      </c>
      <c r="C26" s="36" t="s">
        <v>41</v>
      </c>
      <c r="D26" s="32"/>
      <c r="E26" s="29" t="s">
        <v>81</v>
      </c>
      <c r="F26" s="30"/>
    </row>
    <row r="27" spans="1:6" ht="89.25" x14ac:dyDescent="0.25">
      <c r="A27" s="27" t="s">
        <v>62</v>
      </c>
      <c r="B27" s="28" t="s">
        <v>7</v>
      </c>
      <c r="C27" s="36" t="s">
        <v>41</v>
      </c>
      <c r="D27" s="32"/>
      <c r="E27" s="29" t="s">
        <v>81</v>
      </c>
      <c r="F27" s="30"/>
    </row>
    <row r="28" spans="1:6" ht="89.25" x14ac:dyDescent="0.25">
      <c r="A28" s="27" t="s">
        <v>63</v>
      </c>
      <c r="B28" s="28" t="s">
        <v>7</v>
      </c>
      <c r="C28" s="36" t="s">
        <v>41</v>
      </c>
      <c r="D28" s="32"/>
      <c r="E28" s="29" t="s">
        <v>81</v>
      </c>
      <c r="F28" s="30"/>
    </row>
    <row r="29" spans="1:6" ht="89.25" x14ac:dyDescent="0.25">
      <c r="A29" s="27" t="s">
        <v>64</v>
      </c>
      <c r="B29" s="28" t="s">
        <v>7</v>
      </c>
      <c r="C29" s="36" t="s">
        <v>41</v>
      </c>
      <c r="D29" s="32"/>
      <c r="E29" s="29" t="s">
        <v>81</v>
      </c>
      <c r="F29" s="30"/>
    </row>
    <row r="30" spans="1:6" ht="89.25" x14ac:dyDescent="0.25">
      <c r="A30" s="27" t="s">
        <v>65</v>
      </c>
      <c r="B30" s="28" t="s">
        <v>7</v>
      </c>
      <c r="C30" s="36" t="s">
        <v>41</v>
      </c>
      <c r="D30" s="32"/>
      <c r="E30" s="29" t="s">
        <v>81</v>
      </c>
      <c r="F30" s="30"/>
    </row>
    <row r="31" spans="1:6" ht="89.25" x14ac:dyDescent="0.25">
      <c r="A31" s="27" t="s">
        <v>66</v>
      </c>
      <c r="B31" s="28" t="s">
        <v>7</v>
      </c>
      <c r="C31" s="36" t="s">
        <v>41</v>
      </c>
      <c r="D31" s="32"/>
      <c r="E31" s="29" t="s">
        <v>81</v>
      </c>
      <c r="F31" s="30"/>
    </row>
    <row r="32" spans="1:6" ht="89.25" x14ac:dyDescent="0.25">
      <c r="A32" s="27" t="s">
        <v>67</v>
      </c>
      <c r="B32" s="28" t="s">
        <v>7</v>
      </c>
      <c r="C32" s="36" t="s">
        <v>41</v>
      </c>
      <c r="D32" s="32"/>
      <c r="E32" s="29" t="s">
        <v>81</v>
      </c>
    </row>
    <row r="33" spans="1:5" ht="89.25" x14ac:dyDescent="0.25">
      <c r="A33" s="27" t="s">
        <v>68</v>
      </c>
      <c r="B33" s="28" t="s">
        <v>7</v>
      </c>
      <c r="C33" s="36" t="s">
        <v>41</v>
      </c>
      <c r="D33" s="32"/>
      <c r="E33" s="29" t="s">
        <v>81</v>
      </c>
    </row>
    <row r="34" spans="1:5" ht="89.25" x14ac:dyDescent="0.25">
      <c r="A34" s="27" t="s">
        <v>69</v>
      </c>
      <c r="B34" s="28" t="s">
        <v>7</v>
      </c>
      <c r="C34" s="36" t="s">
        <v>41</v>
      </c>
      <c r="D34" s="32"/>
      <c r="E34" s="29" t="s">
        <v>81</v>
      </c>
    </row>
    <row r="35" spans="1:5" ht="89.25" x14ac:dyDescent="0.25">
      <c r="A35" s="27" t="s">
        <v>70</v>
      </c>
      <c r="B35" s="28" t="s">
        <v>7</v>
      </c>
      <c r="C35" s="36" t="s">
        <v>41</v>
      </c>
      <c r="D35" s="32"/>
      <c r="E35" s="29" t="s">
        <v>81</v>
      </c>
    </row>
    <row r="36" spans="1:5" ht="89.25" x14ac:dyDescent="0.25">
      <c r="A36" s="27" t="s">
        <v>71</v>
      </c>
      <c r="B36" s="28" t="s">
        <v>7</v>
      </c>
      <c r="C36" s="36" t="s">
        <v>41</v>
      </c>
      <c r="D36" s="32"/>
      <c r="E36" s="29" t="s">
        <v>81</v>
      </c>
    </row>
    <row r="37" spans="1:5" ht="89.25" x14ac:dyDescent="0.25">
      <c r="A37" s="27" t="s">
        <v>72</v>
      </c>
      <c r="B37" s="28" t="s">
        <v>7</v>
      </c>
      <c r="C37" s="36" t="s">
        <v>41</v>
      </c>
      <c r="D37" s="32"/>
      <c r="E37" s="29" t="s">
        <v>81</v>
      </c>
    </row>
    <row r="38" spans="1:5" ht="89.25" x14ac:dyDescent="0.25">
      <c r="A38" s="27" t="s">
        <v>73</v>
      </c>
      <c r="B38" s="28" t="s">
        <v>7</v>
      </c>
      <c r="C38" s="36" t="s">
        <v>41</v>
      </c>
      <c r="D38" s="32"/>
      <c r="E38" s="29" t="s">
        <v>81</v>
      </c>
    </row>
    <row r="39" spans="1:5" ht="89.25" x14ac:dyDescent="0.25">
      <c r="A39" s="27" t="s">
        <v>74</v>
      </c>
      <c r="B39" s="28" t="s">
        <v>7</v>
      </c>
      <c r="C39" s="36" t="s">
        <v>41</v>
      </c>
      <c r="D39" s="32"/>
      <c r="E39" s="29" t="s">
        <v>81</v>
      </c>
    </row>
    <row r="40" spans="1:5" ht="89.25" x14ac:dyDescent="0.25">
      <c r="A40" s="27" t="s">
        <v>75</v>
      </c>
      <c r="B40" s="28" t="s">
        <v>7</v>
      </c>
      <c r="C40" s="36" t="s">
        <v>41</v>
      </c>
      <c r="D40" s="32"/>
      <c r="E40" s="29" t="s">
        <v>81</v>
      </c>
    </row>
    <row r="41" spans="1:5" ht="89.25" x14ac:dyDescent="0.25">
      <c r="A41" s="27" t="s">
        <v>76</v>
      </c>
      <c r="B41" s="28" t="s">
        <v>7</v>
      </c>
      <c r="C41" s="36" t="s">
        <v>41</v>
      </c>
      <c r="D41" s="32"/>
      <c r="E41" s="29" t="s">
        <v>81</v>
      </c>
    </row>
    <row r="42" spans="1:5" ht="89.25" x14ac:dyDescent="0.25">
      <c r="A42" s="27" t="s">
        <v>77</v>
      </c>
      <c r="B42" s="28" t="s">
        <v>7</v>
      </c>
      <c r="C42" s="36" t="s">
        <v>41</v>
      </c>
      <c r="D42" s="32"/>
      <c r="E42" s="29" t="s">
        <v>81</v>
      </c>
    </row>
    <row r="43" spans="1:5" ht="89.25" x14ac:dyDescent="0.25">
      <c r="A43" s="27" t="s">
        <v>78</v>
      </c>
      <c r="B43" s="28" t="s">
        <v>7</v>
      </c>
      <c r="C43" s="36" t="s">
        <v>41</v>
      </c>
      <c r="D43" s="32"/>
      <c r="E43" s="29" t="s">
        <v>81</v>
      </c>
    </row>
    <row r="44" spans="1:5" ht="89.25" x14ac:dyDescent="0.25">
      <c r="A44" s="27" t="s">
        <v>79</v>
      </c>
      <c r="B44" s="28" t="s">
        <v>7</v>
      </c>
      <c r="C44" s="36" t="s">
        <v>41</v>
      </c>
      <c r="D44" s="32"/>
      <c r="E44" s="29" t="s">
        <v>81</v>
      </c>
    </row>
    <row r="49" spans="1:1" x14ac:dyDescent="0.25">
      <c r="A49" s="34"/>
    </row>
    <row r="50" spans="1:1" x14ac:dyDescent="0.25">
      <c r="A50" s="35" t="s">
        <v>7</v>
      </c>
    </row>
    <row r="51" spans="1:1" x14ac:dyDescent="0.25">
      <c r="A51" s="35" t="s">
        <v>8</v>
      </c>
    </row>
    <row r="52" spans="1:1" x14ac:dyDescent="0.25">
      <c r="A52" s="35" t="s">
        <v>14</v>
      </c>
    </row>
    <row r="53" spans="1:1" x14ac:dyDescent="0.25">
      <c r="A53" s="35" t="s">
        <v>80</v>
      </c>
    </row>
    <row r="54" spans="1:1" x14ac:dyDescent="0.25">
      <c r="A54" s="34"/>
    </row>
    <row r="55" spans="1:1" x14ac:dyDescent="0.25">
      <c r="A55" s="34"/>
    </row>
  </sheetData>
  <mergeCells count="3">
    <mergeCell ref="A1:E1"/>
    <mergeCell ref="B2:E2"/>
    <mergeCell ref="B3:E3"/>
  </mergeCells>
  <dataValidations count="1">
    <dataValidation type="list" allowBlank="1" showInputMessage="1" showErrorMessage="1" sqref="WVJ983045:WVJ983084 IX5:IX44 ST5:ST44 ACP5:ACP44 AML5:AML44 AWH5:AWH44 BGD5:BGD44 BPZ5:BPZ44 BZV5:BZV44 CJR5:CJR44 CTN5:CTN44 DDJ5:DDJ44 DNF5:DNF44 DXB5:DXB44 EGX5:EGX44 EQT5:EQT44 FAP5:FAP44 FKL5:FKL44 FUH5:FUH44 GED5:GED44 GNZ5:GNZ44 GXV5:GXV44 HHR5:HHR44 HRN5:HRN44 IBJ5:IBJ44 ILF5:ILF44 IVB5:IVB44 JEX5:JEX44 JOT5:JOT44 JYP5:JYP44 KIL5:KIL44 KSH5:KSH44 LCD5:LCD44 LLZ5:LLZ44 LVV5:LVV44 MFR5:MFR44 MPN5:MPN44 MZJ5:MZJ44 NJF5:NJF44 NTB5:NTB44 OCX5:OCX44 OMT5:OMT44 OWP5:OWP44 PGL5:PGL44 PQH5:PQH44 QAD5:QAD44 QJZ5:QJZ44 QTV5:QTV44 RDR5:RDR44 RNN5:RNN44 RXJ5:RXJ44 SHF5:SHF44 SRB5:SRB44 TAX5:TAX44 TKT5:TKT44 TUP5:TUP44 UEL5:UEL44 UOH5:UOH44 UYD5:UYD44 VHZ5:VHZ44 VRV5:VRV44 WBR5:WBR44 WLN5:WLN44 WVJ5:WVJ44 B65541:B65580 IX65541:IX65580 ST65541:ST65580 ACP65541:ACP65580 AML65541:AML65580 AWH65541:AWH65580 BGD65541:BGD65580 BPZ65541:BPZ65580 BZV65541:BZV65580 CJR65541:CJR65580 CTN65541:CTN65580 DDJ65541:DDJ65580 DNF65541:DNF65580 DXB65541:DXB65580 EGX65541:EGX65580 EQT65541:EQT65580 FAP65541:FAP65580 FKL65541:FKL65580 FUH65541:FUH65580 GED65541:GED65580 GNZ65541:GNZ65580 GXV65541:GXV65580 HHR65541:HHR65580 HRN65541:HRN65580 IBJ65541:IBJ65580 ILF65541:ILF65580 IVB65541:IVB65580 JEX65541:JEX65580 JOT65541:JOT65580 JYP65541:JYP65580 KIL65541:KIL65580 KSH65541:KSH65580 LCD65541:LCD65580 LLZ65541:LLZ65580 LVV65541:LVV65580 MFR65541:MFR65580 MPN65541:MPN65580 MZJ65541:MZJ65580 NJF65541:NJF65580 NTB65541:NTB65580 OCX65541:OCX65580 OMT65541:OMT65580 OWP65541:OWP65580 PGL65541:PGL65580 PQH65541:PQH65580 QAD65541:QAD65580 QJZ65541:QJZ65580 QTV65541:QTV65580 RDR65541:RDR65580 RNN65541:RNN65580 RXJ65541:RXJ65580 SHF65541:SHF65580 SRB65541:SRB65580 TAX65541:TAX65580 TKT65541:TKT65580 TUP65541:TUP65580 UEL65541:UEL65580 UOH65541:UOH65580 UYD65541:UYD65580 VHZ65541:VHZ65580 VRV65541:VRV65580 WBR65541:WBR65580 WLN65541:WLN65580 WVJ65541:WVJ65580 B131077:B131116 IX131077:IX131116 ST131077:ST131116 ACP131077:ACP131116 AML131077:AML131116 AWH131077:AWH131116 BGD131077:BGD131116 BPZ131077:BPZ131116 BZV131077:BZV131116 CJR131077:CJR131116 CTN131077:CTN131116 DDJ131077:DDJ131116 DNF131077:DNF131116 DXB131077:DXB131116 EGX131077:EGX131116 EQT131077:EQT131116 FAP131077:FAP131116 FKL131077:FKL131116 FUH131077:FUH131116 GED131077:GED131116 GNZ131077:GNZ131116 GXV131077:GXV131116 HHR131077:HHR131116 HRN131077:HRN131116 IBJ131077:IBJ131116 ILF131077:ILF131116 IVB131077:IVB131116 JEX131077:JEX131116 JOT131077:JOT131116 JYP131077:JYP131116 KIL131077:KIL131116 KSH131077:KSH131116 LCD131077:LCD131116 LLZ131077:LLZ131116 LVV131077:LVV131116 MFR131077:MFR131116 MPN131077:MPN131116 MZJ131077:MZJ131116 NJF131077:NJF131116 NTB131077:NTB131116 OCX131077:OCX131116 OMT131077:OMT131116 OWP131077:OWP131116 PGL131077:PGL131116 PQH131077:PQH131116 QAD131077:QAD131116 QJZ131077:QJZ131116 QTV131077:QTV131116 RDR131077:RDR131116 RNN131077:RNN131116 RXJ131077:RXJ131116 SHF131077:SHF131116 SRB131077:SRB131116 TAX131077:TAX131116 TKT131077:TKT131116 TUP131077:TUP131116 UEL131077:UEL131116 UOH131077:UOH131116 UYD131077:UYD131116 VHZ131077:VHZ131116 VRV131077:VRV131116 WBR131077:WBR131116 WLN131077:WLN131116 WVJ131077:WVJ131116 B196613:B196652 IX196613:IX196652 ST196613:ST196652 ACP196613:ACP196652 AML196613:AML196652 AWH196613:AWH196652 BGD196613:BGD196652 BPZ196613:BPZ196652 BZV196613:BZV196652 CJR196613:CJR196652 CTN196613:CTN196652 DDJ196613:DDJ196652 DNF196613:DNF196652 DXB196613:DXB196652 EGX196613:EGX196652 EQT196613:EQT196652 FAP196613:FAP196652 FKL196613:FKL196652 FUH196613:FUH196652 GED196613:GED196652 GNZ196613:GNZ196652 GXV196613:GXV196652 HHR196613:HHR196652 HRN196613:HRN196652 IBJ196613:IBJ196652 ILF196613:ILF196652 IVB196613:IVB196652 JEX196613:JEX196652 JOT196613:JOT196652 JYP196613:JYP196652 KIL196613:KIL196652 KSH196613:KSH196652 LCD196613:LCD196652 LLZ196613:LLZ196652 LVV196613:LVV196652 MFR196613:MFR196652 MPN196613:MPN196652 MZJ196613:MZJ196652 NJF196613:NJF196652 NTB196613:NTB196652 OCX196613:OCX196652 OMT196613:OMT196652 OWP196613:OWP196652 PGL196613:PGL196652 PQH196613:PQH196652 QAD196613:QAD196652 QJZ196613:QJZ196652 QTV196613:QTV196652 RDR196613:RDR196652 RNN196613:RNN196652 RXJ196613:RXJ196652 SHF196613:SHF196652 SRB196613:SRB196652 TAX196613:TAX196652 TKT196613:TKT196652 TUP196613:TUP196652 UEL196613:UEL196652 UOH196613:UOH196652 UYD196613:UYD196652 VHZ196613:VHZ196652 VRV196613:VRV196652 WBR196613:WBR196652 WLN196613:WLN196652 WVJ196613:WVJ196652 B262149:B262188 IX262149:IX262188 ST262149:ST262188 ACP262149:ACP262188 AML262149:AML262188 AWH262149:AWH262188 BGD262149:BGD262188 BPZ262149:BPZ262188 BZV262149:BZV262188 CJR262149:CJR262188 CTN262149:CTN262188 DDJ262149:DDJ262188 DNF262149:DNF262188 DXB262149:DXB262188 EGX262149:EGX262188 EQT262149:EQT262188 FAP262149:FAP262188 FKL262149:FKL262188 FUH262149:FUH262188 GED262149:GED262188 GNZ262149:GNZ262188 GXV262149:GXV262188 HHR262149:HHR262188 HRN262149:HRN262188 IBJ262149:IBJ262188 ILF262149:ILF262188 IVB262149:IVB262188 JEX262149:JEX262188 JOT262149:JOT262188 JYP262149:JYP262188 KIL262149:KIL262188 KSH262149:KSH262188 LCD262149:LCD262188 LLZ262149:LLZ262188 LVV262149:LVV262188 MFR262149:MFR262188 MPN262149:MPN262188 MZJ262149:MZJ262188 NJF262149:NJF262188 NTB262149:NTB262188 OCX262149:OCX262188 OMT262149:OMT262188 OWP262149:OWP262188 PGL262149:PGL262188 PQH262149:PQH262188 QAD262149:QAD262188 QJZ262149:QJZ262188 QTV262149:QTV262188 RDR262149:RDR262188 RNN262149:RNN262188 RXJ262149:RXJ262188 SHF262149:SHF262188 SRB262149:SRB262188 TAX262149:TAX262188 TKT262149:TKT262188 TUP262149:TUP262188 UEL262149:UEL262188 UOH262149:UOH262188 UYD262149:UYD262188 VHZ262149:VHZ262188 VRV262149:VRV262188 WBR262149:WBR262188 WLN262149:WLN262188 WVJ262149:WVJ262188 B327685:B327724 IX327685:IX327724 ST327685:ST327724 ACP327685:ACP327724 AML327685:AML327724 AWH327685:AWH327724 BGD327685:BGD327724 BPZ327685:BPZ327724 BZV327685:BZV327724 CJR327685:CJR327724 CTN327685:CTN327724 DDJ327685:DDJ327724 DNF327685:DNF327724 DXB327685:DXB327724 EGX327685:EGX327724 EQT327685:EQT327724 FAP327685:FAP327724 FKL327685:FKL327724 FUH327685:FUH327724 GED327685:GED327724 GNZ327685:GNZ327724 GXV327685:GXV327724 HHR327685:HHR327724 HRN327685:HRN327724 IBJ327685:IBJ327724 ILF327685:ILF327724 IVB327685:IVB327724 JEX327685:JEX327724 JOT327685:JOT327724 JYP327685:JYP327724 KIL327685:KIL327724 KSH327685:KSH327724 LCD327685:LCD327724 LLZ327685:LLZ327724 LVV327685:LVV327724 MFR327685:MFR327724 MPN327685:MPN327724 MZJ327685:MZJ327724 NJF327685:NJF327724 NTB327685:NTB327724 OCX327685:OCX327724 OMT327685:OMT327724 OWP327685:OWP327724 PGL327685:PGL327724 PQH327685:PQH327724 QAD327685:QAD327724 QJZ327685:QJZ327724 QTV327685:QTV327724 RDR327685:RDR327724 RNN327685:RNN327724 RXJ327685:RXJ327724 SHF327685:SHF327724 SRB327685:SRB327724 TAX327685:TAX327724 TKT327685:TKT327724 TUP327685:TUP327724 UEL327685:UEL327724 UOH327685:UOH327724 UYD327685:UYD327724 VHZ327685:VHZ327724 VRV327685:VRV327724 WBR327685:WBR327724 WLN327685:WLN327724 WVJ327685:WVJ327724 B393221:B393260 IX393221:IX393260 ST393221:ST393260 ACP393221:ACP393260 AML393221:AML393260 AWH393221:AWH393260 BGD393221:BGD393260 BPZ393221:BPZ393260 BZV393221:BZV393260 CJR393221:CJR393260 CTN393221:CTN393260 DDJ393221:DDJ393260 DNF393221:DNF393260 DXB393221:DXB393260 EGX393221:EGX393260 EQT393221:EQT393260 FAP393221:FAP393260 FKL393221:FKL393260 FUH393221:FUH393260 GED393221:GED393260 GNZ393221:GNZ393260 GXV393221:GXV393260 HHR393221:HHR393260 HRN393221:HRN393260 IBJ393221:IBJ393260 ILF393221:ILF393260 IVB393221:IVB393260 JEX393221:JEX393260 JOT393221:JOT393260 JYP393221:JYP393260 KIL393221:KIL393260 KSH393221:KSH393260 LCD393221:LCD393260 LLZ393221:LLZ393260 LVV393221:LVV393260 MFR393221:MFR393260 MPN393221:MPN393260 MZJ393221:MZJ393260 NJF393221:NJF393260 NTB393221:NTB393260 OCX393221:OCX393260 OMT393221:OMT393260 OWP393221:OWP393260 PGL393221:PGL393260 PQH393221:PQH393260 QAD393221:QAD393260 QJZ393221:QJZ393260 QTV393221:QTV393260 RDR393221:RDR393260 RNN393221:RNN393260 RXJ393221:RXJ393260 SHF393221:SHF393260 SRB393221:SRB393260 TAX393221:TAX393260 TKT393221:TKT393260 TUP393221:TUP393260 UEL393221:UEL393260 UOH393221:UOH393260 UYD393221:UYD393260 VHZ393221:VHZ393260 VRV393221:VRV393260 WBR393221:WBR393260 WLN393221:WLN393260 WVJ393221:WVJ393260 B458757:B458796 IX458757:IX458796 ST458757:ST458796 ACP458757:ACP458796 AML458757:AML458796 AWH458757:AWH458796 BGD458757:BGD458796 BPZ458757:BPZ458796 BZV458757:BZV458796 CJR458757:CJR458796 CTN458757:CTN458796 DDJ458757:DDJ458796 DNF458757:DNF458796 DXB458757:DXB458796 EGX458757:EGX458796 EQT458757:EQT458796 FAP458757:FAP458796 FKL458757:FKL458796 FUH458757:FUH458796 GED458757:GED458796 GNZ458757:GNZ458796 GXV458757:GXV458796 HHR458757:HHR458796 HRN458757:HRN458796 IBJ458757:IBJ458796 ILF458757:ILF458796 IVB458757:IVB458796 JEX458757:JEX458796 JOT458757:JOT458796 JYP458757:JYP458796 KIL458757:KIL458796 KSH458757:KSH458796 LCD458757:LCD458796 LLZ458757:LLZ458796 LVV458757:LVV458796 MFR458757:MFR458796 MPN458757:MPN458796 MZJ458757:MZJ458796 NJF458757:NJF458796 NTB458757:NTB458796 OCX458757:OCX458796 OMT458757:OMT458796 OWP458757:OWP458796 PGL458757:PGL458796 PQH458757:PQH458796 QAD458757:QAD458796 QJZ458757:QJZ458796 QTV458757:QTV458796 RDR458757:RDR458796 RNN458757:RNN458796 RXJ458757:RXJ458796 SHF458757:SHF458796 SRB458757:SRB458796 TAX458757:TAX458796 TKT458757:TKT458796 TUP458757:TUP458796 UEL458757:UEL458796 UOH458757:UOH458796 UYD458757:UYD458796 VHZ458757:VHZ458796 VRV458757:VRV458796 WBR458757:WBR458796 WLN458757:WLN458796 WVJ458757:WVJ458796 B524293:B524332 IX524293:IX524332 ST524293:ST524332 ACP524293:ACP524332 AML524293:AML524332 AWH524293:AWH524332 BGD524293:BGD524332 BPZ524293:BPZ524332 BZV524293:BZV524332 CJR524293:CJR524332 CTN524293:CTN524332 DDJ524293:DDJ524332 DNF524293:DNF524332 DXB524293:DXB524332 EGX524293:EGX524332 EQT524293:EQT524332 FAP524293:FAP524332 FKL524293:FKL524332 FUH524293:FUH524332 GED524293:GED524332 GNZ524293:GNZ524332 GXV524293:GXV524332 HHR524293:HHR524332 HRN524293:HRN524332 IBJ524293:IBJ524332 ILF524293:ILF524332 IVB524293:IVB524332 JEX524293:JEX524332 JOT524293:JOT524332 JYP524293:JYP524332 KIL524293:KIL524332 KSH524293:KSH524332 LCD524293:LCD524332 LLZ524293:LLZ524332 LVV524293:LVV524332 MFR524293:MFR524332 MPN524293:MPN524332 MZJ524293:MZJ524332 NJF524293:NJF524332 NTB524293:NTB524332 OCX524293:OCX524332 OMT524293:OMT524332 OWP524293:OWP524332 PGL524293:PGL524332 PQH524293:PQH524332 QAD524293:QAD524332 QJZ524293:QJZ524332 QTV524293:QTV524332 RDR524293:RDR524332 RNN524293:RNN524332 RXJ524293:RXJ524332 SHF524293:SHF524332 SRB524293:SRB524332 TAX524293:TAX524332 TKT524293:TKT524332 TUP524293:TUP524332 UEL524293:UEL524332 UOH524293:UOH524332 UYD524293:UYD524332 VHZ524293:VHZ524332 VRV524293:VRV524332 WBR524293:WBR524332 WLN524293:WLN524332 WVJ524293:WVJ524332 B589829:B589868 IX589829:IX589868 ST589829:ST589868 ACP589829:ACP589868 AML589829:AML589868 AWH589829:AWH589868 BGD589829:BGD589868 BPZ589829:BPZ589868 BZV589829:BZV589868 CJR589829:CJR589868 CTN589829:CTN589868 DDJ589829:DDJ589868 DNF589829:DNF589868 DXB589829:DXB589868 EGX589829:EGX589868 EQT589829:EQT589868 FAP589829:FAP589868 FKL589829:FKL589868 FUH589829:FUH589868 GED589829:GED589868 GNZ589829:GNZ589868 GXV589829:GXV589868 HHR589829:HHR589868 HRN589829:HRN589868 IBJ589829:IBJ589868 ILF589829:ILF589868 IVB589829:IVB589868 JEX589829:JEX589868 JOT589829:JOT589868 JYP589829:JYP589868 KIL589829:KIL589868 KSH589829:KSH589868 LCD589829:LCD589868 LLZ589829:LLZ589868 LVV589829:LVV589868 MFR589829:MFR589868 MPN589829:MPN589868 MZJ589829:MZJ589868 NJF589829:NJF589868 NTB589829:NTB589868 OCX589829:OCX589868 OMT589829:OMT589868 OWP589829:OWP589868 PGL589829:PGL589868 PQH589829:PQH589868 QAD589829:QAD589868 QJZ589829:QJZ589868 QTV589829:QTV589868 RDR589829:RDR589868 RNN589829:RNN589868 RXJ589829:RXJ589868 SHF589829:SHF589868 SRB589829:SRB589868 TAX589829:TAX589868 TKT589829:TKT589868 TUP589829:TUP589868 UEL589829:UEL589868 UOH589829:UOH589868 UYD589829:UYD589868 VHZ589829:VHZ589868 VRV589829:VRV589868 WBR589829:WBR589868 WLN589829:WLN589868 WVJ589829:WVJ589868 B655365:B655404 IX655365:IX655404 ST655365:ST655404 ACP655365:ACP655404 AML655365:AML655404 AWH655365:AWH655404 BGD655365:BGD655404 BPZ655365:BPZ655404 BZV655365:BZV655404 CJR655365:CJR655404 CTN655365:CTN655404 DDJ655365:DDJ655404 DNF655365:DNF655404 DXB655365:DXB655404 EGX655365:EGX655404 EQT655365:EQT655404 FAP655365:FAP655404 FKL655365:FKL655404 FUH655365:FUH655404 GED655365:GED655404 GNZ655365:GNZ655404 GXV655365:GXV655404 HHR655365:HHR655404 HRN655365:HRN655404 IBJ655365:IBJ655404 ILF655365:ILF655404 IVB655365:IVB655404 JEX655365:JEX655404 JOT655365:JOT655404 JYP655365:JYP655404 KIL655365:KIL655404 KSH655365:KSH655404 LCD655365:LCD655404 LLZ655365:LLZ655404 LVV655365:LVV655404 MFR655365:MFR655404 MPN655365:MPN655404 MZJ655365:MZJ655404 NJF655365:NJF655404 NTB655365:NTB655404 OCX655365:OCX655404 OMT655365:OMT655404 OWP655365:OWP655404 PGL655365:PGL655404 PQH655365:PQH655404 QAD655365:QAD655404 QJZ655365:QJZ655404 QTV655365:QTV655404 RDR655365:RDR655404 RNN655365:RNN655404 RXJ655365:RXJ655404 SHF655365:SHF655404 SRB655365:SRB655404 TAX655365:TAX655404 TKT655365:TKT655404 TUP655365:TUP655404 UEL655365:UEL655404 UOH655365:UOH655404 UYD655365:UYD655404 VHZ655365:VHZ655404 VRV655365:VRV655404 WBR655365:WBR655404 WLN655365:WLN655404 WVJ655365:WVJ655404 B720901:B720940 IX720901:IX720940 ST720901:ST720940 ACP720901:ACP720940 AML720901:AML720940 AWH720901:AWH720940 BGD720901:BGD720940 BPZ720901:BPZ720940 BZV720901:BZV720940 CJR720901:CJR720940 CTN720901:CTN720940 DDJ720901:DDJ720940 DNF720901:DNF720940 DXB720901:DXB720940 EGX720901:EGX720940 EQT720901:EQT720940 FAP720901:FAP720940 FKL720901:FKL720940 FUH720901:FUH720940 GED720901:GED720940 GNZ720901:GNZ720940 GXV720901:GXV720940 HHR720901:HHR720940 HRN720901:HRN720940 IBJ720901:IBJ720940 ILF720901:ILF720940 IVB720901:IVB720940 JEX720901:JEX720940 JOT720901:JOT720940 JYP720901:JYP720940 KIL720901:KIL720940 KSH720901:KSH720940 LCD720901:LCD720940 LLZ720901:LLZ720940 LVV720901:LVV720940 MFR720901:MFR720940 MPN720901:MPN720940 MZJ720901:MZJ720940 NJF720901:NJF720940 NTB720901:NTB720940 OCX720901:OCX720940 OMT720901:OMT720940 OWP720901:OWP720940 PGL720901:PGL720940 PQH720901:PQH720940 QAD720901:QAD720940 QJZ720901:QJZ720940 QTV720901:QTV720940 RDR720901:RDR720940 RNN720901:RNN720940 RXJ720901:RXJ720940 SHF720901:SHF720940 SRB720901:SRB720940 TAX720901:TAX720940 TKT720901:TKT720940 TUP720901:TUP720940 UEL720901:UEL720940 UOH720901:UOH720940 UYD720901:UYD720940 VHZ720901:VHZ720940 VRV720901:VRV720940 WBR720901:WBR720940 WLN720901:WLN720940 WVJ720901:WVJ720940 B786437:B786476 IX786437:IX786476 ST786437:ST786476 ACP786437:ACP786476 AML786437:AML786476 AWH786437:AWH786476 BGD786437:BGD786476 BPZ786437:BPZ786476 BZV786437:BZV786476 CJR786437:CJR786476 CTN786437:CTN786476 DDJ786437:DDJ786476 DNF786437:DNF786476 DXB786437:DXB786476 EGX786437:EGX786476 EQT786437:EQT786476 FAP786437:FAP786476 FKL786437:FKL786476 FUH786437:FUH786476 GED786437:GED786476 GNZ786437:GNZ786476 GXV786437:GXV786476 HHR786437:HHR786476 HRN786437:HRN786476 IBJ786437:IBJ786476 ILF786437:ILF786476 IVB786437:IVB786476 JEX786437:JEX786476 JOT786437:JOT786476 JYP786437:JYP786476 KIL786437:KIL786476 KSH786437:KSH786476 LCD786437:LCD786476 LLZ786437:LLZ786476 LVV786437:LVV786476 MFR786437:MFR786476 MPN786437:MPN786476 MZJ786437:MZJ786476 NJF786437:NJF786476 NTB786437:NTB786476 OCX786437:OCX786476 OMT786437:OMT786476 OWP786437:OWP786476 PGL786437:PGL786476 PQH786437:PQH786476 QAD786437:QAD786476 QJZ786437:QJZ786476 QTV786437:QTV786476 RDR786437:RDR786476 RNN786437:RNN786476 RXJ786437:RXJ786476 SHF786437:SHF786476 SRB786437:SRB786476 TAX786437:TAX786476 TKT786437:TKT786476 TUP786437:TUP786476 UEL786437:UEL786476 UOH786437:UOH786476 UYD786437:UYD786476 VHZ786437:VHZ786476 VRV786437:VRV786476 WBR786437:WBR786476 WLN786437:WLN786476 WVJ786437:WVJ786476 B851973:B852012 IX851973:IX852012 ST851973:ST852012 ACP851973:ACP852012 AML851973:AML852012 AWH851973:AWH852012 BGD851973:BGD852012 BPZ851973:BPZ852012 BZV851973:BZV852012 CJR851973:CJR852012 CTN851973:CTN852012 DDJ851973:DDJ852012 DNF851973:DNF852012 DXB851973:DXB852012 EGX851973:EGX852012 EQT851973:EQT852012 FAP851973:FAP852012 FKL851973:FKL852012 FUH851973:FUH852012 GED851973:GED852012 GNZ851973:GNZ852012 GXV851973:GXV852012 HHR851973:HHR852012 HRN851973:HRN852012 IBJ851973:IBJ852012 ILF851973:ILF852012 IVB851973:IVB852012 JEX851973:JEX852012 JOT851973:JOT852012 JYP851973:JYP852012 KIL851973:KIL852012 KSH851973:KSH852012 LCD851973:LCD852012 LLZ851973:LLZ852012 LVV851973:LVV852012 MFR851973:MFR852012 MPN851973:MPN852012 MZJ851973:MZJ852012 NJF851973:NJF852012 NTB851973:NTB852012 OCX851973:OCX852012 OMT851973:OMT852012 OWP851973:OWP852012 PGL851973:PGL852012 PQH851973:PQH852012 QAD851973:QAD852012 QJZ851973:QJZ852012 QTV851973:QTV852012 RDR851973:RDR852012 RNN851973:RNN852012 RXJ851973:RXJ852012 SHF851973:SHF852012 SRB851973:SRB852012 TAX851973:TAX852012 TKT851973:TKT852012 TUP851973:TUP852012 UEL851973:UEL852012 UOH851973:UOH852012 UYD851973:UYD852012 VHZ851973:VHZ852012 VRV851973:VRV852012 WBR851973:WBR852012 WLN851973:WLN852012 WVJ851973:WVJ852012 B917509:B917548 IX917509:IX917548 ST917509:ST917548 ACP917509:ACP917548 AML917509:AML917548 AWH917509:AWH917548 BGD917509:BGD917548 BPZ917509:BPZ917548 BZV917509:BZV917548 CJR917509:CJR917548 CTN917509:CTN917548 DDJ917509:DDJ917548 DNF917509:DNF917548 DXB917509:DXB917548 EGX917509:EGX917548 EQT917509:EQT917548 FAP917509:FAP917548 FKL917509:FKL917548 FUH917509:FUH917548 GED917509:GED917548 GNZ917509:GNZ917548 GXV917509:GXV917548 HHR917509:HHR917548 HRN917509:HRN917548 IBJ917509:IBJ917548 ILF917509:ILF917548 IVB917509:IVB917548 JEX917509:JEX917548 JOT917509:JOT917548 JYP917509:JYP917548 KIL917509:KIL917548 KSH917509:KSH917548 LCD917509:LCD917548 LLZ917509:LLZ917548 LVV917509:LVV917548 MFR917509:MFR917548 MPN917509:MPN917548 MZJ917509:MZJ917548 NJF917509:NJF917548 NTB917509:NTB917548 OCX917509:OCX917548 OMT917509:OMT917548 OWP917509:OWP917548 PGL917509:PGL917548 PQH917509:PQH917548 QAD917509:QAD917548 QJZ917509:QJZ917548 QTV917509:QTV917548 RDR917509:RDR917548 RNN917509:RNN917548 RXJ917509:RXJ917548 SHF917509:SHF917548 SRB917509:SRB917548 TAX917509:TAX917548 TKT917509:TKT917548 TUP917509:TUP917548 UEL917509:UEL917548 UOH917509:UOH917548 UYD917509:UYD917548 VHZ917509:VHZ917548 VRV917509:VRV917548 WBR917509:WBR917548 WLN917509:WLN917548 WVJ917509:WVJ917548 B983045:B983084 IX983045:IX983084 ST983045:ST983084 ACP983045:ACP983084 AML983045:AML983084 AWH983045:AWH983084 BGD983045:BGD983084 BPZ983045:BPZ983084 BZV983045:BZV983084 CJR983045:CJR983084 CTN983045:CTN983084 DDJ983045:DDJ983084 DNF983045:DNF983084 DXB983045:DXB983084 EGX983045:EGX983084 EQT983045:EQT983084 FAP983045:FAP983084 FKL983045:FKL983084 FUH983045:FUH983084 GED983045:GED983084 GNZ983045:GNZ983084 GXV983045:GXV983084 HHR983045:HHR983084 HRN983045:HRN983084 IBJ983045:IBJ983084 ILF983045:ILF983084 IVB983045:IVB983084 JEX983045:JEX983084 JOT983045:JOT983084 JYP983045:JYP983084 KIL983045:KIL983084 KSH983045:KSH983084 LCD983045:LCD983084 LLZ983045:LLZ983084 LVV983045:LVV983084 MFR983045:MFR983084 MPN983045:MPN983084 MZJ983045:MZJ983084 NJF983045:NJF983084 NTB983045:NTB983084 OCX983045:OCX983084 OMT983045:OMT983084 OWP983045:OWP983084 PGL983045:PGL983084 PQH983045:PQH983084 QAD983045:QAD983084 QJZ983045:QJZ983084 QTV983045:QTV983084 RDR983045:RDR983084 RNN983045:RNN983084 RXJ983045:RXJ983084 SHF983045:SHF983084 SRB983045:SRB983084 TAX983045:TAX983084 TKT983045:TKT983084 TUP983045:TUP983084 UEL983045:UEL983084 UOH983045:UOH983084 UYD983045:UYD983084 VHZ983045:VHZ983084 VRV983045:VRV983084 WBR983045:WBR983084 WLN983045:WLN983084 B5:B44">
      <formula1>$A$50:$A$53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2016-02-12T10:56:08+00:00</StartDate>
    <e3b8259dbd224628b8b94cebb83fde6b xmlns="46cf5d05-017c-4f03-b1f6-893edf8c1825" xsi:nil="true"/>
    <m4e5b9a57ee34142859f8aa69e31e7bd xmlns="46cf5d05-017c-4f03-b1f6-893edf8c18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29D6AB-D17F-4B58-BC95-14B64E5CE6DD}"/>
</file>

<file path=customXml/itemProps2.xml><?xml version="1.0" encoding="utf-8"?>
<ds:datastoreItem xmlns:ds="http://schemas.openxmlformats.org/officeDocument/2006/customXml" ds:itemID="{0C85EF42-F9A7-4768-8AA7-D0F0142CD44F}"/>
</file>

<file path=customXml/itemProps3.xml><?xml version="1.0" encoding="utf-8"?>
<ds:datastoreItem xmlns:ds="http://schemas.openxmlformats.org/officeDocument/2006/customXml" ds:itemID="{237D1A17-0D46-423D-BC90-CADFD54F96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Compliance Table</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Ferenc Kočiš</dc:creator>
  <cp:lastModifiedBy>Beatriz Garcia</cp:lastModifiedBy>
  <dcterms:created xsi:type="dcterms:W3CDTF">2016-01-26T13:09:06Z</dcterms:created>
  <dcterms:modified xsi:type="dcterms:W3CDTF">2016-02-11T13:21:14Z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y fmtid="{D5CDD505-2E9C-101B-9397-08002B2CF9AE}" pid="3" name="_AdHocReviewCycleID">
    <vt:i4>-1709703411</vt:i4>
  </property>
  <property fmtid="{D5CDD505-2E9C-101B-9397-08002B2CF9AE}" pid="4" name="_NewReviewCycle">
    <vt:lpwstr/>
  </property>
  <property fmtid="{D5CDD505-2E9C-101B-9397-08002B2CF9AE}" pid="5" name="_EmailSubject">
    <vt:lpwstr>Comply or Explain Solvency II Guidelines  first and second set - Hanfa's UPDATE</vt:lpwstr>
  </property>
  <property fmtid="{D5CDD505-2E9C-101B-9397-08002B2CF9AE}" pid="6" name="_AuthorEmail">
    <vt:lpwstr>Set1SolvencyIICoE@eiopa.europa.eu</vt:lpwstr>
  </property>
  <property fmtid="{D5CDD505-2E9C-101B-9397-08002B2CF9AE}" pid="7" name="_AuthorEmailDisplayName">
    <vt:lpwstr>Set1SolvencyIICoE</vt:lpwstr>
  </property>
</Properties>
</file>