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<sst xmlns="http://schemas.openxmlformats.org/spreadsheetml/2006/main" count="184" uniqueCount="110">
  <si>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</si>
  <si>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</si>
  <si>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</si>
  <si>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</si>
  <si>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</si>
  <si>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</si>
  <si>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</si>
  <si>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</si>
  <si>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</si>
  <si>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</si>
  <si>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</si>
  <si>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</si>
  <si>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</si>
  <si>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</si>
  <si>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</si>
  <si>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</si>
  <si>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</si>
  <si>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</si>
  <si>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</si>
  <si>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</si>
  <si>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</si>
  <si>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</si>
  <si>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</si>
  <si>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</si>
  <si>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</si>
  <si>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</si>
  <si>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</si>
  <si>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</si>
  <si>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</si>
  <si>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</si>
  <si>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</si>
  <si>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</si>
  <si>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</si>
  <si>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</si>
  <si>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</si>
  <si>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</si>
  <si>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</si>
  <si>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</si>
  <si>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</si>
  <si>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</si>
  <si>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</si>
  <si>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</si>
  <si>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</si>
  <si>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</si>
  <si>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</si>
  <si>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</si>
  <si>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</si>
  <si>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</si>
  <si>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</si>
  <si>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</si>
  <si>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</si>
  <si>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</si>
  <si>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</si>
  <si>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</si>
  <si>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</si>
  <si>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</si>
  <si>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</si>
  <si>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</si>
  <si>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</si>
  <si>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</si>
  <si>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</si>
  <si>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</si>
  <si>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</si>
  <si>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</si>
  <si>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</si>
  <si>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</si>
  <si>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</si>
  <si>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</si>
  <si>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</si>
  <si>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</si>
  <si>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</si>
  <si>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</si>
  <si>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</si>
  <si>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</si>
  <si>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</si>
  <si>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</si>
  <si>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</si>
  <si>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</si>
  <si>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</si>
  <si>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r>
      <t xml:space="preserve">Insurance Act No. 277/2009 Coll.: § 7; </t>
    </r>
    <r>
      <rPr>
        <sz val="10"/>
        <rFont val="Arial"/>
        <family val="2"/>
      </rPr>
      <t xml:space="preserve">Annex No. 1 to Decree No. 434/2009 Coll. </t>
    </r>
  </si>
  <si>
    <t>Annex No. 1 to Decree No. 434/2009 Coll.: Part 3 para 1 and 7</t>
  </si>
  <si>
    <t>Annex No. 1 to Decree No. 434/2009 Coll.: Part 1 para 1</t>
  </si>
  <si>
    <t>Annex No. 1 to Decree No. 434/2009 Coll.: Part 2 para 3 letter e)</t>
  </si>
  <si>
    <t>Please, see the comment to g. 11.</t>
  </si>
  <si>
    <t>Annex No. 1 to Decree No. 434/2009 Coll.</t>
  </si>
  <si>
    <t>Annex No. 1 to Decree No. 434/2009 Coll. and generally, the principles of commercial law</t>
  </si>
  <si>
    <t>Annex No. 1 to Decree No. 434/2009 Coll.: Part 2.</t>
  </si>
  <si>
    <t>Insurance Act No. 277/2009 Coll.: § 6 para 1; Annex No. 1 to Decree No. 434/2009 Coll.</t>
  </si>
  <si>
    <t>Insurance Act No. 277/2009 Coll.: § 70 para 3; Annex No. 1 to Decree No. 434/2009 Coll.</t>
  </si>
  <si>
    <t>Annex No. 1 to Decree No. 434/2009 Coll.: Part 1 para 7, part 3 para 1</t>
  </si>
  <si>
    <t>Annex No. 1 to Decree No. 434/2009 Coll.: Part 1 para 3</t>
  </si>
  <si>
    <t>Annex No. 1 to Decree No. 434/2009 Coll.: Part 3 para 5</t>
  </si>
  <si>
    <t>Annex No. 1 to Decree No. 434/2009 Coll.: Part 1 para 1 and part 3 para 5, 6</t>
  </si>
  <si>
    <t>Annex No. 1 to Decree No. 434/2009 Coll.: Part 3 para 5, 6</t>
  </si>
  <si>
    <t>Please, see the comment to g. 44.</t>
  </si>
  <si>
    <t>Annex No. 1 to Decree No. 434/2009 Coll.: Part 1 para 4-5</t>
  </si>
  <si>
    <t>Annex No. 1 to Decree No. 434/2009 Coll.: Part 1 para 1 and 7</t>
  </si>
  <si>
    <t>Annex No. 1 to Decree No. 434/2009 Coll.: Part 1 para 3 - 5</t>
  </si>
  <si>
    <t>Member State: the Czech Republic</t>
  </si>
  <si>
    <t>Competent Authority: the Czech National Bank</t>
  </si>
  <si>
    <t>Please, see the comment to g. 48.</t>
  </si>
  <si>
    <r>
      <t xml:space="preserve">Act No. 277/2009 Coll., Act on Insurance is available in English on the Czech Insurance Associations website: http://www.cap.cz/Item.aspx?item=Legal+Acts+in+force&amp;typ=HTML. Decree No. 434/2009 Coll.,  is available on the Czech National Bank website: http://www.cnb.cz/miranda2/export/sites/www.cnb.cz/en/legislation/decrees/decree_434_2009.pdf
However, the amendment of Act. No. 326/2013 Coll., is not included in this translation. </t>
    </r>
  </si>
  <si>
    <r>
      <t>In accordance with Insurance Act No. 277/2009 Coll. and Annex No. 1 to Decree No. 434/2009 Coll., undertakings already fulfil requirements of guideline 5. Generally, risk management
function, compliance function and internal audit function have to be already implemented, although the framework for these functions needs to be adjusted to Solvency II requirement. As regards the actuarial function, the CNB has chosen a specific phasing-in approach. Undertakings should develop their own detailed implementation plan</t>
    </r>
    <r>
      <rPr>
        <sz val="10"/>
        <color indexed="10"/>
        <rFont val="Arial"/>
        <family val="2"/>
      </rPr>
      <t xml:space="preserve"> </t>
    </r>
    <r>
      <rPr>
        <sz val="10"/>
        <rFont val="Arial"/>
        <family val="2"/>
      </rPr>
      <t>specifying the detailed timetable for future actions that will be needed in order to get ready for the full application of Solvency II.</t>
    </r>
  </si>
  <si>
    <t xml:space="preserve"> Undertakings are expected to assess if their policies and internal rules comply with the requirements of guideline 9. If not, they should develop their own detailed implementation plan for adjustment of their internal documents.</t>
  </si>
  <si>
    <t>The undertakings are expected to analyse the requirements of guidelines 11 - 14 and identify necessary changes in their system of governance. They should develop their own detailed fit and proper methodology that will be used from the application date of Solvency II.</t>
  </si>
  <si>
    <t>Undertakings should analyse the requirements of guideline 38 and identify necessary changes in their system of governance. They should develop their own detailed methodology how to adjust their organisational structure to be ready to comply with the SII from its application date.</t>
  </si>
  <si>
    <t>Undertakings should analyse their underwriting policy with regard to reinsurance arrangements and identify necessary changes. They should develop their own detailed methodology how to adjust underwriting policy.</t>
  </si>
  <si>
    <t>Undertakings should analyse their critical or important operational functions and activities (and other issues related to outsourcing) and identify necessary changes. They should develop their own detailed methodology how the changes should be implemented.</t>
  </si>
  <si>
    <t xml:space="preserve">The CNB is going to introduce individual aspects of the system of governance gradually. Therefore it has prepared a phasing-in plan that stipulates when a guideline should be implemented or how the goals should be reached. </t>
  </si>
  <si>
    <t xml:space="preserve">With regard to the proportionality principle, the question of insurance groups is treated individually.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</si>
</sst>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2]\ #\ ##,000_);[Red]\([$€-2]\ #\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u val="single"/>
      <sz val="10"/>
      <color indexed="20"/>
      <name val="Arial"/>
      <family val="2"/>
    </font>
    <font>
      <u val="single"/>
      <sz val="10"/>
      <color indexed="12"/>
      <name val="Arial"/>
      <family val="2"/>
    </font>
    <font>
      <sz val="8"/>
      <color indexed="12"/>
      <name val="Verdana"/>
      <family val="2"/>
    </font>
    <font>
      <sz val="10"/>
      <color indexed="10"/>
      <name val="Arial"/>
      <family val="2"/>
    </font>
    <font>
      <b/>
      <sz val="10"/>
      <color indexed="10"/>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0" xfId="0" applyFont="1" applyFill="1" applyAlignment="1">
      <alignment wrapText="1"/>
    </xf>
    <xf numFmtId="0" fontId="48" fillId="33" borderId="10" xfId="53" applyFill="1" applyBorder="1" applyAlignment="1" applyProtection="1">
      <alignment vertical="top" wrapText="1"/>
      <protection locked="0"/>
    </xf>
    <xf numFmtId="0" fontId="6" fillId="33" borderId="10" xfId="0" applyFont="1" applyFill="1" applyBorder="1" applyAlignment="1" applyProtection="1">
      <alignment vertical="top" wrapText="1"/>
      <protection locked="0"/>
    </xf>
    <xf numFmtId="0" fontId="11" fillId="0" borderId="10" xfId="0" applyFont="1" applyBorder="1" applyAlignment="1">
      <alignment vertical="top" wrapText="1"/>
    </xf>
    <xf numFmtId="0" fontId="3" fillId="0" borderId="10" xfId="0" applyFont="1" applyBorder="1" applyAlignment="1">
      <alignment vertical="top" wrapText="1"/>
    </xf>
    <xf numFmtId="0" fontId="0" fillId="33" borderId="10" xfId="0" applyFill="1" applyBorder="1" applyAlignment="1">
      <alignment vertical="top"/>
    </xf>
    <xf numFmtId="0" fontId="0" fillId="0" borderId="10" xfId="0" applyFont="1" applyBorder="1" applyAlignment="1">
      <alignment vertical="top" wrapText="1"/>
    </xf>
    <xf numFmtId="0" fontId="7" fillId="35" borderId="11" xfId="0" applyFont="1" applyFill="1" applyBorder="1" applyAlignment="1">
      <alignment vertical="center" wrapText="1"/>
    </xf>
    <xf numFmtId="0" fontId="7" fillId="0" borderId="10" xfId="0" applyFont="1" applyFill="1" applyBorder="1" applyAlignment="1">
      <alignment vertical="center" wrapText="1"/>
    </xf>
    <xf numFmtId="0" fontId="2" fillId="0" borderId="0" xfId="0" applyFont="1" applyBorder="1" applyAlignment="1">
      <alignment vertical="center"/>
    </xf>
    <xf numFmtId="0" fontId="55" fillId="0" borderId="10" xfId="0" applyFont="1" applyBorder="1" applyAlignment="1">
      <alignment vertical="top" wrapText="1"/>
    </xf>
    <xf numFmtId="0" fontId="0" fillId="0" borderId="10" xfId="0" applyFont="1" applyFill="1" applyBorder="1" applyAlignment="1">
      <alignmen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textový odkaz 2" xfId="54"/>
    <cellStyle name="Input" xfId="55"/>
    <cellStyle name="Linked Cell" xfId="56"/>
    <cellStyle name="Neutral" xfId="57"/>
    <cellStyle name="Note" xfId="58"/>
    <cellStyle name="Output" xfId="59"/>
    <cellStyle name="Percent" xfId="60"/>
    <cellStyle name="Použitý hypertextový odkaz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5" t="s">
        <v>78</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workbookViewId="0" topLeftCell="A16">
      <selection activeCell="D4" sqref="D4"/>
    </sheetView>
  </sheetViews>
  <sheetFormatPr defaultColWidth="9.140625" defaultRowHeight="12.75"/>
  <cols>
    <col min="1" max="1" width="35.140625" style="1" customWidth="1"/>
    <col min="2" max="2" width="30.421875" style="44" customWidth="1"/>
    <col min="3" max="3" width="24.140625" style="1" bestFit="1" customWidth="1"/>
    <col min="4" max="4" width="21.7109375" style="1" bestFit="1" customWidth="1"/>
    <col min="5" max="5" width="30.421875" style="5" bestFit="1" customWidth="1"/>
    <col min="6" max="6" width="14.28125" style="5" customWidth="1"/>
    <col min="7" max="8" width="0" style="1" hidden="1" customWidth="1"/>
    <col min="9" max="16384" width="9.140625" style="1" customWidth="1"/>
  </cols>
  <sheetData>
    <row r="1" spans="1:6" ht="55.5" customHeight="1" thickBot="1">
      <c r="A1" s="47" t="s">
        <v>24</v>
      </c>
      <c r="B1" s="48"/>
      <c r="C1" s="48"/>
      <c r="D1" s="48"/>
      <c r="E1" s="49"/>
      <c r="F1" s="1"/>
    </row>
    <row r="2" spans="1:6" ht="13.5" thickBot="1">
      <c r="A2" s="50" t="s">
        <v>98</v>
      </c>
      <c r="B2" s="51"/>
      <c r="C2" s="51"/>
      <c r="D2" s="51"/>
      <c r="E2" s="52"/>
      <c r="F2" s="1"/>
    </row>
    <row r="3" spans="1:6" ht="13.5" thickBot="1">
      <c r="A3" s="53" t="s">
        <v>99</v>
      </c>
      <c r="B3" s="54"/>
      <c r="C3" s="54"/>
      <c r="D3" s="54"/>
      <c r="E3" s="55"/>
      <c r="F3" s="1"/>
    </row>
    <row r="4" spans="1:51" s="8" customFormat="1" ht="48" customHeight="1">
      <c r="A4" s="17" t="s">
        <v>25</v>
      </c>
      <c r="B4" s="42"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94" customHeight="1">
      <c r="A5" s="16" t="s">
        <v>26</v>
      </c>
      <c r="B5" s="43" t="s">
        <v>4</v>
      </c>
      <c r="C5" s="41" t="s">
        <v>101</v>
      </c>
      <c r="E5" s="41" t="s">
        <v>108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22.5">
      <c r="A6" s="16" t="s">
        <v>27</v>
      </c>
      <c r="B6" s="43" t="s">
        <v>5</v>
      </c>
      <c r="C6" s="36"/>
      <c r="D6" s="46"/>
      <c r="E6" s="37"/>
    </row>
    <row r="7" spans="1:5" s="2" customFormat="1" ht="54.75" customHeight="1">
      <c r="A7" s="16" t="s">
        <v>28</v>
      </c>
      <c r="B7" s="43" t="s">
        <v>4</v>
      </c>
      <c r="C7" s="41" t="s">
        <v>95</v>
      </c>
      <c r="D7" s="37"/>
      <c r="E7" s="41"/>
    </row>
    <row r="8" spans="1:5" s="2" customFormat="1" ht="52.5" customHeight="1">
      <c r="A8" s="16" t="s">
        <v>29</v>
      </c>
      <c r="B8" s="43" t="s">
        <v>4</v>
      </c>
      <c r="C8" s="41" t="s">
        <v>96</v>
      </c>
      <c r="D8" s="38"/>
      <c r="E8" s="41"/>
    </row>
    <row r="9" spans="1:10" s="2" customFormat="1" ht="409.5" customHeight="1">
      <c r="A9" s="16" t="s">
        <v>30</v>
      </c>
      <c r="B9" s="43" t="s">
        <v>5</v>
      </c>
      <c r="C9" s="41" t="s">
        <v>79</v>
      </c>
      <c r="D9" s="39"/>
      <c r="E9" s="41" t="s">
        <v>102</v>
      </c>
      <c r="F9" s="3"/>
      <c r="G9" s="3"/>
      <c r="H9" s="3"/>
      <c r="I9" s="3"/>
      <c r="J9" s="3"/>
    </row>
    <row r="10" spans="1:10" s="2" customFormat="1" ht="153" customHeight="1">
      <c r="A10" s="16" t="s">
        <v>31</v>
      </c>
      <c r="B10" s="43" t="s">
        <v>5</v>
      </c>
      <c r="C10" s="36"/>
      <c r="D10" s="39"/>
      <c r="E10" s="45"/>
      <c r="F10" s="3"/>
      <c r="G10" s="3"/>
      <c r="H10" s="3"/>
      <c r="I10" s="3"/>
      <c r="J10" s="3"/>
    </row>
    <row r="11" spans="1:10" s="2" customFormat="1" ht="40.5" customHeight="1">
      <c r="A11" s="16" t="s">
        <v>32</v>
      </c>
      <c r="B11" s="43" t="s">
        <v>4</v>
      </c>
      <c r="C11" s="41" t="s">
        <v>97</v>
      </c>
      <c r="D11" s="39"/>
      <c r="E11" s="40"/>
      <c r="G11" s="3"/>
      <c r="H11" s="3"/>
      <c r="I11" s="3"/>
      <c r="J11" s="3"/>
    </row>
    <row r="12" spans="1:10" s="2" customFormat="1" ht="40.5" customHeight="1">
      <c r="A12" s="16" t="s">
        <v>33</v>
      </c>
      <c r="B12" s="43" t="s">
        <v>4</v>
      </c>
      <c r="C12" s="41" t="s">
        <v>80</v>
      </c>
      <c r="D12" s="39"/>
      <c r="E12" s="40"/>
      <c r="G12" s="3"/>
      <c r="H12" s="3"/>
      <c r="I12" s="3"/>
      <c r="J12" s="3"/>
    </row>
    <row r="13" spans="1:10" s="2" customFormat="1" ht="258.75" customHeight="1">
      <c r="A13" s="16" t="s">
        <v>34</v>
      </c>
      <c r="B13" s="43" t="s">
        <v>5</v>
      </c>
      <c r="C13" s="41" t="s">
        <v>81</v>
      </c>
      <c r="D13" s="39"/>
      <c r="E13" s="41" t="s">
        <v>103</v>
      </c>
      <c r="G13" s="3"/>
      <c r="H13" s="3"/>
      <c r="I13" s="3"/>
      <c r="J13" s="3"/>
    </row>
    <row r="14" spans="1:10" s="2" customFormat="1" ht="40.5" customHeight="1">
      <c r="A14" s="16" t="s">
        <v>35</v>
      </c>
      <c r="B14" s="43" t="s">
        <v>4</v>
      </c>
      <c r="C14" s="41" t="s">
        <v>82</v>
      </c>
      <c r="D14" s="39"/>
      <c r="E14" s="40"/>
      <c r="G14" s="3"/>
      <c r="H14" s="3"/>
      <c r="I14" s="3"/>
      <c r="J14" s="3"/>
    </row>
    <row r="15" spans="1:10" s="2" customFormat="1" ht="248.25" customHeight="1">
      <c r="A15" s="16" t="s">
        <v>36</v>
      </c>
      <c r="B15" s="43" t="s">
        <v>5</v>
      </c>
      <c r="C15" s="36"/>
      <c r="D15" s="4"/>
      <c r="E15" s="41" t="s">
        <v>104</v>
      </c>
      <c r="G15" s="3"/>
      <c r="H15" s="3"/>
      <c r="I15" s="3"/>
      <c r="J15" s="3"/>
    </row>
    <row r="16" spans="1:10" s="2" customFormat="1" ht="22.5">
      <c r="A16" s="16" t="s">
        <v>37</v>
      </c>
      <c r="B16" s="43" t="s">
        <v>5</v>
      </c>
      <c r="C16" s="36"/>
      <c r="D16" s="4"/>
      <c r="E16" s="41" t="s">
        <v>83</v>
      </c>
      <c r="G16" s="3"/>
      <c r="H16" s="3"/>
      <c r="I16" s="3"/>
      <c r="J16" s="3"/>
    </row>
    <row r="17" spans="1:10" s="2" customFormat="1" ht="22.5">
      <c r="A17" s="16" t="s">
        <v>38</v>
      </c>
      <c r="B17" s="43" t="s">
        <v>5</v>
      </c>
      <c r="C17" s="36"/>
      <c r="D17" s="4"/>
      <c r="E17" s="41" t="s">
        <v>83</v>
      </c>
      <c r="G17" s="3"/>
      <c r="H17" s="3"/>
      <c r="I17" s="3"/>
      <c r="J17" s="3"/>
    </row>
    <row r="18" spans="1:10" s="2" customFormat="1" ht="22.5">
      <c r="A18" s="16" t="s">
        <v>39</v>
      </c>
      <c r="B18" s="43" t="s">
        <v>5</v>
      </c>
      <c r="C18" s="36"/>
      <c r="D18" s="4"/>
      <c r="E18" s="41" t="s">
        <v>83</v>
      </c>
      <c r="G18" s="3"/>
      <c r="H18" s="3"/>
      <c r="I18" s="3"/>
      <c r="J18" s="3"/>
    </row>
    <row r="19" spans="1:10" s="2" customFormat="1" ht="126" customHeight="1">
      <c r="A19" s="16" t="s">
        <v>40</v>
      </c>
      <c r="B19" s="43" t="s">
        <v>4</v>
      </c>
      <c r="C19" s="41" t="s">
        <v>85</v>
      </c>
      <c r="D19" s="39"/>
      <c r="E19" s="41"/>
      <c r="G19" s="3"/>
      <c r="H19" s="3"/>
      <c r="I19" s="3"/>
      <c r="J19" s="3"/>
    </row>
    <row r="20" spans="1:10" s="2" customFormat="1" ht="139.5" customHeight="1">
      <c r="A20" s="16" t="s">
        <v>41</v>
      </c>
      <c r="B20" s="43" t="s">
        <v>5</v>
      </c>
      <c r="C20" s="41" t="s">
        <v>86</v>
      </c>
      <c r="D20" s="39"/>
      <c r="E20" s="41"/>
      <c r="G20" s="3"/>
      <c r="H20" s="3"/>
      <c r="I20" s="3"/>
      <c r="J20" s="3"/>
    </row>
    <row r="21" spans="1:10" s="2" customFormat="1" ht="129.75" customHeight="1">
      <c r="A21" s="16" t="s">
        <v>42</v>
      </c>
      <c r="B21" s="43" t="s">
        <v>4</v>
      </c>
      <c r="C21" s="41" t="s">
        <v>84</v>
      </c>
      <c r="D21" s="6"/>
      <c r="E21" s="41"/>
      <c r="G21" s="3"/>
      <c r="H21" s="3"/>
      <c r="I21" s="3"/>
      <c r="J21" s="3"/>
    </row>
    <row r="22" spans="1:10" s="2" customFormat="1" ht="165" customHeight="1">
      <c r="A22" s="16" t="s">
        <v>43</v>
      </c>
      <c r="B22" s="43" t="s">
        <v>5</v>
      </c>
      <c r="C22" s="41" t="s">
        <v>84</v>
      </c>
      <c r="D22" s="6"/>
      <c r="E22" s="41"/>
      <c r="G22" s="3"/>
      <c r="H22" s="3"/>
      <c r="I22" s="3"/>
      <c r="J22" s="3"/>
    </row>
    <row r="23" spans="1:10" s="2" customFormat="1" ht="187.5" customHeight="1">
      <c r="A23" s="16" t="s">
        <v>44</v>
      </c>
      <c r="B23" s="43" t="s">
        <v>5</v>
      </c>
      <c r="C23" s="41" t="s">
        <v>84</v>
      </c>
      <c r="D23" s="6"/>
      <c r="E23" s="41"/>
      <c r="G23" s="3"/>
      <c r="H23" s="3"/>
      <c r="I23" s="3"/>
      <c r="J23" s="3"/>
    </row>
    <row r="24" spans="1:10" s="2" customFormat="1" ht="40.5" customHeight="1">
      <c r="A24" s="16" t="s">
        <v>45</v>
      </c>
      <c r="B24" s="43" t="s">
        <v>5</v>
      </c>
      <c r="C24" s="41" t="s">
        <v>84</v>
      </c>
      <c r="D24" s="6"/>
      <c r="E24" s="41"/>
      <c r="G24" s="3"/>
      <c r="H24" s="3"/>
      <c r="I24" s="3"/>
      <c r="J24" s="3"/>
    </row>
    <row r="25" spans="1:10" s="2" customFormat="1" ht="40.5" customHeight="1">
      <c r="A25" s="16" t="s">
        <v>46</v>
      </c>
      <c r="B25" s="43" t="s">
        <v>5</v>
      </c>
      <c r="C25" s="41" t="s">
        <v>84</v>
      </c>
      <c r="D25" s="6"/>
      <c r="E25" s="41"/>
      <c r="G25" s="3"/>
      <c r="H25" s="3"/>
      <c r="I25" s="3"/>
      <c r="J25" s="3"/>
    </row>
    <row r="26" spans="1:10" s="2" customFormat="1" ht="40.5" customHeight="1">
      <c r="A26" s="16" t="s">
        <v>47</v>
      </c>
      <c r="B26" s="43" t="s">
        <v>5</v>
      </c>
      <c r="C26" s="41" t="s">
        <v>84</v>
      </c>
      <c r="D26" s="6"/>
      <c r="E26" s="41"/>
      <c r="G26" s="3"/>
      <c r="H26" s="3"/>
      <c r="I26" s="3"/>
      <c r="J26" s="3"/>
    </row>
    <row r="27" spans="1:10" s="2" customFormat="1" ht="135.75" customHeight="1">
      <c r="A27" s="16" t="s">
        <v>48</v>
      </c>
      <c r="B27" s="43" t="s">
        <v>4</v>
      </c>
      <c r="C27" s="41" t="s">
        <v>84</v>
      </c>
      <c r="D27" s="6"/>
      <c r="E27" s="41"/>
      <c r="G27" s="3"/>
      <c r="H27" s="3"/>
      <c r="I27" s="3"/>
      <c r="J27" s="3"/>
    </row>
    <row r="28" spans="1:10" s="2" customFormat="1" ht="25.5">
      <c r="A28" s="16" t="s">
        <v>49</v>
      </c>
      <c r="B28" s="43" t="s">
        <v>4</v>
      </c>
      <c r="C28" s="41" t="s">
        <v>84</v>
      </c>
      <c r="D28" s="6"/>
      <c r="E28" s="41"/>
      <c r="G28" s="3"/>
      <c r="H28" s="3"/>
      <c r="I28" s="3"/>
      <c r="J28" s="3"/>
    </row>
    <row r="29" spans="1:10" s="2" customFormat="1" ht="25.5">
      <c r="A29" s="16" t="s">
        <v>50</v>
      </c>
      <c r="B29" s="43" t="s">
        <v>4</v>
      </c>
      <c r="C29" s="41" t="s">
        <v>84</v>
      </c>
      <c r="D29" s="6"/>
      <c r="E29" s="41"/>
      <c r="G29" s="3"/>
      <c r="H29" s="3"/>
      <c r="I29" s="3"/>
      <c r="J29" s="3"/>
    </row>
    <row r="30" spans="1:10" s="2" customFormat="1" ht="25.5">
      <c r="A30" s="16" t="s">
        <v>51</v>
      </c>
      <c r="B30" s="43" t="s">
        <v>4</v>
      </c>
      <c r="C30" s="41" t="s">
        <v>84</v>
      </c>
      <c r="D30" s="6"/>
      <c r="E30" s="41"/>
      <c r="G30" s="3"/>
      <c r="H30" s="3"/>
      <c r="I30" s="3"/>
      <c r="J30" s="3"/>
    </row>
    <row r="31" spans="1:10" s="2" customFormat="1" ht="51">
      <c r="A31" s="16" t="s">
        <v>52</v>
      </c>
      <c r="B31" s="43" t="s">
        <v>4</v>
      </c>
      <c r="C31" s="41" t="s">
        <v>87</v>
      </c>
      <c r="D31" s="6"/>
      <c r="E31" s="41"/>
      <c r="G31" s="3"/>
      <c r="H31" s="3"/>
      <c r="I31" s="3"/>
      <c r="J31" s="3"/>
    </row>
    <row r="32" spans="1:10" s="2" customFormat="1" ht="33.75">
      <c r="A32" s="16" t="s">
        <v>53</v>
      </c>
      <c r="B32" s="43" t="s">
        <v>4</v>
      </c>
      <c r="C32" s="41" t="s">
        <v>84</v>
      </c>
      <c r="D32" s="6"/>
      <c r="E32" s="41"/>
      <c r="G32" s="3"/>
      <c r="H32" s="3"/>
      <c r="I32" s="3"/>
      <c r="J32" s="3"/>
    </row>
    <row r="33" spans="1:10" s="2" customFormat="1" ht="51">
      <c r="A33" s="16" t="s">
        <v>54</v>
      </c>
      <c r="B33" s="43" t="s">
        <v>4</v>
      </c>
      <c r="C33" s="41" t="s">
        <v>88</v>
      </c>
      <c r="D33" s="6"/>
      <c r="E33" s="41"/>
      <c r="G33" s="3"/>
      <c r="H33" s="3"/>
      <c r="I33" s="3"/>
      <c r="J33" s="3"/>
    </row>
    <row r="34" spans="1:10" s="2" customFormat="1" ht="25.5">
      <c r="A34" s="16" t="s">
        <v>55</v>
      </c>
      <c r="B34" s="43" t="s">
        <v>4</v>
      </c>
      <c r="C34" s="41" t="s">
        <v>84</v>
      </c>
      <c r="D34" s="6"/>
      <c r="E34" s="41"/>
      <c r="G34" s="3"/>
      <c r="H34" s="3"/>
      <c r="I34" s="3"/>
      <c r="J34" s="3"/>
    </row>
    <row r="35" spans="1:10" s="2" customFormat="1" ht="40.5" customHeight="1">
      <c r="A35" s="16" t="s">
        <v>56</v>
      </c>
      <c r="B35" s="43" t="s">
        <v>5</v>
      </c>
      <c r="C35" s="34"/>
      <c r="D35" s="6"/>
      <c r="E35" s="41"/>
      <c r="G35" s="3"/>
      <c r="H35" s="3"/>
      <c r="I35" s="3"/>
      <c r="J35" s="3"/>
    </row>
    <row r="36" spans="1:10" s="2" customFormat="1" ht="40.5" customHeight="1">
      <c r="A36" s="16" t="s">
        <v>57</v>
      </c>
      <c r="B36" s="43" t="s">
        <v>5</v>
      </c>
      <c r="C36" s="34"/>
      <c r="D36" s="6"/>
      <c r="E36" s="41"/>
      <c r="G36" s="3"/>
      <c r="H36" s="3"/>
      <c r="I36" s="3"/>
      <c r="J36" s="3"/>
    </row>
    <row r="37" spans="1:10" s="2" customFormat="1" ht="40.5" customHeight="1">
      <c r="A37" s="16" t="s">
        <v>58</v>
      </c>
      <c r="B37" s="43" t="s">
        <v>4</v>
      </c>
      <c r="C37" s="41" t="s">
        <v>89</v>
      </c>
      <c r="D37" s="6"/>
      <c r="E37" s="41"/>
      <c r="G37" s="3"/>
      <c r="H37" s="3"/>
      <c r="I37" s="3"/>
      <c r="J37" s="3"/>
    </row>
    <row r="38" spans="1:10" s="2" customFormat="1" ht="40.5" customHeight="1">
      <c r="A38" s="16" t="s">
        <v>59</v>
      </c>
      <c r="B38" s="43" t="s">
        <v>4</v>
      </c>
      <c r="C38" s="41" t="s">
        <v>90</v>
      </c>
      <c r="D38" s="6"/>
      <c r="E38" s="41"/>
      <c r="G38" s="3"/>
      <c r="H38" s="3"/>
      <c r="I38" s="3"/>
      <c r="J38" s="3"/>
    </row>
    <row r="39" spans="1:10" s="2" customFormat="1" ht="40.5" customHeight="1">
      <c r="A39" s="16" t="s">
        <v>60</v>
      </c>
      <c r="B39" s="43" t="s">
        <v>4</v>
      </c>
      <c r="C39" s="41" t="s">
        <v>91</v>
      </c>
      <c r="D39" s="6"/>
      <c r="E39" s="41"/>
      <c r="G39" s="3"/>
      <c r="H39" s="3"/>
      <c r="I39" s="3"/>
      <c r="J39" s="3"/>
    </row>
    <row r="40" spans="1:10" s="2" customFormat="1" ht="40.5" customHeight="1">
      <c r="A40" s="16" t="s">
        <v>61</v>
      </c>
      <c r="B40" s="43" t="s">
        <v>4</v>
      </c>
      <c r="C40" s="41" t="s">
        <v>92</v>
      </c>
      <c r="D40" s="6"/>
      <c r="E40" s="41"/>
      <c r="G40" s="3"/>
      <c r="H40" s="3"/>
      <c r="I40" s="3"/>
      <c r="J40" s="3"/>
    </row>
    <row r="41" spans="1:10" s="2" customFormat="1" ht="40.5" customHeight="1">
      <c r="A41" s="16" t="s">
        <v>62</v>
      </c>
      <c r="B41" s="43" t="s">
        <v>4</v>
      </c>
      <c r="C41" s="41" t="s">
        <v>93</v>
      </c>
      <c r="D41" s="6"/>
      <c r="E41" s="41"/>
      <c r="G41" s="3"/>
      <c r="H41" s="3"/>
      <c r="I41" s="3"/>
      <c r="J41" s="3"/>
    </row>
    <row r="42" spans="1:10" s="2" customFormat="1" ht="292.5" customHeight="1">
      <c r="A42" s="16" t="s">
        <v>63</v>
      </c>
      <c r="B42" s="43" t="s">
        <v>5</v>
      </c>
      <c r="C42" s="34"/>
      <c r="E42" s="41" t="s">
        <v>105</v>
      </c>
      <c r="G42" s="3"/>
      <c r="H42" s="3"/>
      <c r="I42" s="3"/>
      <c r="J42" s="3"/>
    </row>
    <row r="43" spans="1:10" s="2" customFormat="1" ht="22.5">
      <c r="A43" s="16" t="s">
        <v>64</v>
      </c>
      <c r="B43" s="43" t="s">
        <v>5</v>
      </c>
      <c r="C43" s="34"/>
      <c r="D43" s="6"/>
      <c r="E43" s="41"/>
      <c r="G43" s="3"/>
      <c r="H43" s="3"/>
      <c r="I43" s="3"/>
      <c r="J43" s="3"/>
    </row>
    <row r="44" spans="1:10" s="2" customFormat="1" ht="12.75">
      <c r="A44" s="16" t="s">
        <v>65</v>
      </c>
      <c r="B44" s="43" t="s">
        <v>5</v>
      </c>
      <c r="C44" s="34"/>
      <c r="D44" s="6"/>
      <c r="E44" s="41"/>
      <c r="G44" s="3"/>
      <c r="H44" s="3"/>
      <c r="I44" s="3"/>
      <c r="J44" s="3"/>
    </row>
    <row r="45" spans="1:10" s="2" customFormat="1" ht="254.25" customHeight="1">
      <c r="A45" s="16" t="s">
        <v>66</v>
      </c>
      <c r="B45" s="43" t="s">
        <v>5</v>
      </c>
      <c r="C45" s="34"/>
      <c r="E45" s="41" t="s">
        <v>106</v>
      </c>
      <c r="G45" s="3"/>
      <c r="H45" s="3"/>
      <c r="I45" s="3"/>
      <c r="J45" s="3"/>
    </row>
    <row r="46" spans="1:10" s="2" customFormat="1" ht="45">
      <c r="A46" s="16" t="s">
        <v>67</v>
      </c>
      <c r="B46" s="43" t="s">
        <v>5</v>
      </c>
      <c r="C46" s="34"/>
      <c r="D46" s="6"/>
      <c r="E46" s="41"/>
      <c r="G46" s="3"/>
      <c r="H46" s="3"/>
      <c r="I46" s="3"/>
      <c r="J46" s="3"/>
    </row>
    <row r="47" spans="1:10" s="2" customFormat="1" ht="33.75">
      <c r="A47" s="16" t="s">
        <v>68</v>
      </c>
      <c r="B47" s="43" t="s">
        <v>5</v>
      </c>
      <c r="C47" s="34"/>
      <c r="D47" s="6"/>
      <c r="E47" s="41"/>
      <c r="G47" s="3"/>
      <c r="H47" s="3"/>
      <c r="I47" s="3"/>
      <c r="J47" s="3"/>
    </row>
    <row r="48" spans="1:10" s="2" customFormat="1" ht="307.5" customHeight="1">
      <c r="A48" s="16" t="s">
        <v>69</v>
      </c>
      <c r="B48" s="43" t="s">
        <v>5</v>
      </c>
      <c r="C48" s="34"/>
      <c r="E48" s="41" t="s">
        <v>107</v>
      </c>
      <c r="G48" s="3"/>
      <c r="H48" s="3"/>
      <c r="I48" s="3"/>
      <c r="J48" s="3"/>
    </row>
    <row r="49" spans="1:10" s="2" customFormat="1" ht="40.5" customHeight="1">
      <c r="A49" s="16" t="s">
        <v>70</v>
      </c>
      <c r="B49" s="43" t="s">
        <v>5</v>
      </c>
      <c r="C49" s="34"/>
      <c r="D49" s="4"/>
      <c r="E49" s="6" t="s">
        <v>94</v>
      </c>
      <c r="G49" s="3"/>
      <c r="H49" s="3"/>
      <c r="I49" s="3"/>
      <c r="J49" s="3"/>
    </row>
    <row r="50" spans="1:10" s="2" customFormat="1" ht="40.5" customHeight="1">
      <c r="A50" s="16" t="s">
        <v>71</v>
      </c>
      <c r="B50" s="43" t="s">
        <v>5</v>
      </c>
      <c r="C50" s="34"/>
      <c r="D50" s="4"/>
      <c r="E50" s="6" t="s">
        <v>94</v>
      </c>
      <c r="G50" s="3"/>
      <c r="H50" s="3"/>
      <c r="I50" s="3"/>
      <c r="J50" s="3"/>
    </row>
    <row r="51" spans="1:10" s="2" customFormat="1" ht="40.5" customHeight="1">
      <c r="A51" s="16" t="s">
        <v>72</v>
      </c>
      <c r="B51" s="43" t="s">
        <v>5</v>
      </c>
      <c r="C51" s="34"/>
      <c r="D51" s="6"/>
      <c r="E51" s="6" t="s">
        <v>94</v>
      </c>
      <c r="G51" s="3"/>
      <c r="H51" s="3"/>
      <c r="I51" s="3"/>
      <c r="J51" s="3"/>
    </row>
    <row r="52" spans="1:10" s="2" customFormat="1" ht="38.25">
      <c r="A52" s="16" t="s">
        <v>73</v>
      </c>
      <c r="B52" s="43" t="s">
        <v>5</v>
      </c>
      <c r="C52" s="34"/>
      <c r="D52" s="6"/>
      <c r="E52" s="41" t="s">
        <v>109</v>
      </c>
      <c r="G52" s="3"/>
      <c r="H52" s="3"/>
      <c r="I52" s="3"/>
      <c r="J52" s="3"/>
    </row>
    <row r="53" spans="1:10" s="2" customFormat="1" ht="40.5" customHeight="1">
      <c r="A53" s="16" t="s">
        <v>74</v>
      </c>
      <c r="B53" s="43" t="s">
        <v>5</v>
      </c>
      <c r="C53" s="34"/>
      <c r="D53" s="6"/>
      <c r="E53" s="7" t="s">
        <v>100</v>
      </c>
      <c r="G53" s="3"/>
      <c r="H53" s="3"/>
      <c r="I53" s="3"/>
      <c r="J53" s="3"/>
    </row>
    <row r="54" spans="1:10" s="2" customFormat="1" ht="40.5" customHeight="1">
      <c r="A54" s="16" t="s">
        <v>75</v>
      </c>
      <c r="B54" s="43" t="s">
        <v>5</v>
      </c>
      <c r="C54" s="34"/>
      <c r="D54" s="6"/>
      <c r="E54" s="7" t="s">
        <v>100</v>
      </c>
      <c r="G54" s="3"/>
      <c r="H54" s="3"/>
      <c r="I54" s="3"/>
      <c r="J54" s="3"/>
    </row>
    <row r="55" spans="1:10" s="2" customFormat="1" ht="40.5" customHeight="1">
      <c r="A55" s="16" t="s">
        <v>76</v>
      </c>
      <c r="B55" s="43" t="s">
        <v>5</v>
      </c>
      <c r="C55" s="34"/>
      <c r="D55" s="6"/>
      <c r="E55" s="7" t="s">
        <v>100</v>
      </c>
      <c r="G55" s="3"/>
      <c r="H55" s="3"/>
      <c r="I55" s="3"/>
      <c r="J55" s="3"/>
    </row>
    <row r="56" spans="1:10" s="2" customFormat="1" ht="40.5" customHeight="1">
      <c r="A56" s="16" t="s">
        <v>77</v>
      </c>
      <c r="B56" s="43" t="s">
        <v>5</v>
      </c>
      <c r="C56" s="34"/>
      <c r="D56" s="6"/>
      <c r="E56" s="7" t="s">
        <v>100</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7" t="s">
        <v>4</v>
      </c>
    </row>
    <row r="97" ht="12.75">
      <c r="A97" s="27" t="s">
        <v>5</v>
      </c>
    </row>
    <row r="98" ht="12.75">
      <c r="A98" s="27" t="s">
        <v>6</v>
      </c>
    </row>
    <row r="99" ht="12.75">
      <c r="A99" s="27"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Czech Republic</dc:title>
  <dc:subject/>
  <dc:creator>Couckeca</dc:creator>
  <cp:keywords/>
  <dc:description/>
  <cp:lastModifiedBy>Beatriz Garcia</cp:lastModifiedBy>
  <cp:lastPrinted>2012-11-13T16:24:25Z</cp:lastPrinted>
  <dcterms:created xsi:type="dcterms:W3CDTF">2008-12-15T11:05:05Z</dcterms:created>
  <dcterms:modified xsi:type="dcterms:W3CDTF">2013-12-19T18:36:55Z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970418626</vt:i4>
  </property>
  <property fmtid="{D5CDD505-2E9C-101B-9397-08002B2CF9AE}" pid="4" name="_EmailSubject">
    <vt:lpwstr>RE: To BoS: Preparatory Guidelines for Solvency II --&gt; Reminder DL 31/12/13</vt:lpwstr>
  </property>
  <property fmtid="{D5CDD505-2E9C-101B-9397-08002B2CF9AE}" pid="5" name="_AuthorEmail">
    <vt:lpwstr>Jaroslav.Kovanda@cnb.cz</vt:lpwstr>
  </property>
  <property fmtid="{D5CDD505-2E9C-101B-9397-08002B2CF9AE}" pid="6" name="_AuthorEmailDisplayName">
    <vt:lpwstr>Kovanda Jaroslav</vt:lpwstr>
  </property>
  <property fmtid="{D5CDD505-2E9C-101B-9397-08002B2CF9AE}" pid="7" name="_PreviousAdHocReviewCycleID">
    <vt:i4>-1432363238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2013-12-18T23:00:00Z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220600.000000000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