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<sst xmlns="http://schemas.openxmlformats.org/spreadsheetml/2006/main" count="59" uniqueCount="46">
  <si>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</si>
  <si>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</si>
  <si>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</si>
  <si>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</si>
  <si>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</si>
  <si>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</si>
  <si>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</si>
  <si>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</si>
  <si>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</si>
  <si>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</si>
  <si>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</si>
  <si>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</si>
  <si>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</si>
  <si>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</si>
  <si>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</si>
  <si>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</si>
  <si>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</si>
  <si>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</si>
  <si>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</si>
  <si>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</si>
  <si>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</si>
  <si>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</si>
  <si>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</si>
  <si>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</si>
  <si>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</si>
  <si>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</si>
  <si>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</si>
  <si>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</si>
  <si>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</si>
  <si>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</si>
  <si>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</si>
  <si>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</si>
  <si>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</si>
  <si>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</si>
  <si>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</si>
  <si>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</si>
  <si>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</si>
  <si>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</si>
  <si>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</si>
  <si>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http://www.asfromania.ro/index.php/legislatie/legislatie-asigurari/norme-csa/979-ordin-nr-112012</t>
  </si>
  <si>
    <t>ISC Order 11/2012; article 4 letters  a) and b) and article 5 (1) Insurance intermediaries have the obligation of providing responses to each complaint received directly from the consumers within 30 days of the date of filing the complaint. Also, they have the obligation to send for each request received from FSA - Insurance Sector, no later than 10 working days or within the time expressly stated therein, a written note regarding the complaint and all information, documents and statements required by FSA.</t>
  </si>
  <si>
    <t xml:space="preserve">FSA is working on changing the regulations implemented by ISC Order no. 11/2012 for implementing the Guidelines. </t>
  </si>
  <si>
    <t xml:space="preserve">FSA is working on changing the regulations enacted by ISC Order no. 11/2012 in order to implement the Guidelines. </t>
  </si>
  <si>
    <t>ISC Order 11/2012; article 4 - letter d)  provides for insurance intermediaries the obligation to: have and maintain a single register of petitions in electronic form to record all complaints received, regardless of their reception: the Registry, by e-mail, on-line system</t>
  </si>
  <si>
    <t>Member State: ROMANIA</t>
  </si>
  <si>
    <t>Competent Authority: FINANCIAL SUPERVISORY AUTHORITY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</si>
</sst>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0" applyNumberFormat="1" applyFont="1" applyFill="1" applyBorder="1" applyAlignment="1" applyProtection="1">
      <alignment horizontal="center" vertical="top" wrapText="1"/>
      <protection locked="0"/>
    </xf>
    <xf numFmtId="0" fontId="16" fillId="33" borderId="10" xfId="0" applyFont="1" applyFill="1" applyBorder="1" applyAlignment="1" applyProtection="1">
      <alignment horizontal="center" vertical="top" wrapText="1"/>
      <protection locked="0"/>
    </xf>
    <xf numFmtId="0" fontId="16" fillId="33" borderId="10" xfId="0" applyNumberFormat="1" applyFont="1" applyFill="1" applyBorder="1" applyAlignment="1" applyProtection="1">
      <alignment horizontal="left"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sfromania.ro/index.php/legislatie/legislatie-asigurari/norme-csa/979-ordin-nr-112012" TargetMode="External" /><Relationship Id="rId2" Type="http://schemas.openxmlformats.org/officeDocument/2006/relationships/hyperlink" Target="http://www.asfromania.ro/index.php/legislatie/legislatie-asigurari/norme-csa/979-ordin-nr-112012"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3">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F6" sqref="F6"/>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41" t="s">
        <v>20</v>
      </c>
      <c r="B1" s="42"/>
      <c r="C1" s="42"/>
      <c r="D1" s="42"/>
      <c r="E1" s="43"/>
      <c r="F1" s="1"/>
    </row>
    <row r="2" spans="1:6" ht="13.5" thickBot="1">
      <c r="A2" s="44" t="s">
        <v>44</v>
      </c>
      <c r="B2" s="45"/>
      <c r="C2" s="45"/>
      <c r="D2" s="45"/>
      <c r="E2" s="46"/>
      <c r="F2" s="1"/>
    </row>
    <row r="3" spans="1:6" ht="13.5" thickBot="1">
      <c r="A3" s="47" t="s">
        <v>45</v>
      </c>
      <c r="B3" s="48"/>
      <c r="C3" s="48"/>
      <c r="D3" s="48"/>
      <c r="E3" s="49"/>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45">
      <c r="A5" s="15" t="s">
        <v>22</v>
      </c>
      <c r="B5" s="16" t="s">
        <v>5</v>
      </c>
      <c r="C5" s="27"/>
      <c r="D5" s="6"/>
      <c r="E5" s="39" t="s">
        <v>42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45">
      <c r="A6" s="15" t="s">
        <v>23</v>
      </c>
      <c r="B6" s="16" t="s">
        <v>5</v>
      </c>
      <c r="D6" s="6"/>
      <c r="E6" s="39" t="s">
        <v>41</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45">
      <c r="A7" s="15" t="s">
        <v>24</v>
      </c>
      <c r="B7" s="16" t="s">
        <v>5</v>
      </c>
      <c r="C7" s="27"/>
      <c r="D7" s="6"/>
      <c r="E7" s="39" t="s">
        <v>42</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01.25">
      <c r="A8" s="15" t="s">
        <v>25</v>
      </c>
      <c r="B8" s="16" t="s">
        <v>4</v>
      </c>
      <c r="C8" s="27" t="s">
        <v>39</v>
      </c>
      <c r="D8" s="6"/>
      <c r="E8" s="38" t="s">
        <v>43</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5</v>
      </c>
      <c r="C9" s="27"/>
      <c r="D9" s="6"/>
      <c r="E9" s="39" t="s">
        <v>42</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45">
      <c r="A10" s="15" t="s">
        <v>27</v>
      </c>
      <c r="B10" s="16" t="s">
        <v>5</v>
      </c>
      <c r="C10" s="27"/>
      <c r="D10" s="6"/>
      <c r="E10" s="39" t="s">
        <v>42</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45">
      <c r="A11" s="15" t="s">
        <v>28</v>
      </c>
      <c r="B11" s="16" t="s">
        <v>5</v>
      </c>
      <c r="C11" s="27"/>
      <c r="D11" s="6"/>
      <c r="E11" s="39" t="s">
        <v>42</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180">
      <c r="A12" s="15" t="s">
        <v>29</v>
      </c>
      <c r="B12" s="16" t="s">
        <v>4</v>
      </c>
      <c r="C12" s="27" t="s">
        <v>39</v>
      </c>
      <c r="D12" s="6"/>
      <c r="E12" s="40" t="s">
        <v>40</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8" r:id="rId1" display="http://www.asfromania.ro/index.php/legislatie/legislatie-asigurari/norme-csa/979-ordin-nr-112012"/>
    <hyperlink ref="C12" r:id="rId2" display="http://www.asfromania.ro/index.php/legislatie/legislatie-asigurari/norme-csa/979-ordin-nr-112012"/>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Romania Reply </dc:title>
  <dc:subject/>
  <dc:creator>Couckeca</dc:creator>
  <cp:keywords/>
  <dc:description/>
  <cp:lastModifiedBy>Beatriz Garcia</cp:lastModifiedBy>
  <cp:lastPrinted>2012-11-13T16:24:25Z</cp:lastPrinted>
  <dcterms:created xsi:type="dcterms:W3CDTF">2008-12-15T11:05:05Z</dcterms:created>
  <dcterms:modified xsi:type="dcterms:W3CDTF">2014-07-15T07:35:59Z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587087021</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-201775841</vt:i4>
  </property>
  <property fmtid="{D5CDD505-2E9C-101B-9397-08002B2CF9AE}" pid="8" name="Involved Party">
    <vt:lpwstr/>
  </property>
  <property fmtid="{D5CDD505-2E9C-101B-9397-08002B2CF9AE}" pid="9" name="Publication Date">
    <vt:lpwstr>2014-07-14T00:00:00Z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