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<sst xmlns="http://schemas.openxmlformats.org/spreadsheetml/2006/main" count="88" uniqueCount="59">
  <si>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</si>
  <si>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</si>
  <si>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</si>
  <si>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</si>
  <si>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</si>
  <si>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</si>
  <si>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</si>
  <si>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</si>
  <si>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</si>
  <si>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</si>
  <si>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</si>
  <si>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</si>
  <si>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</si>
  <si>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</si>
  <si>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</si>
  <si>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</si>
  <si>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</si>
  <si>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</si>
  <si>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</si>
  <si>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</si>
  <si>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</si>
  <si>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</si>
  <si>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</si>
  <si>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</si>
  <si>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</si>
  <si>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</si>
  <si>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</si>
  <si>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</si>
  <si>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</si>
  <si>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</si>
  <si>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</si>
  <si>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</si>
  <si>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</si>
  <si>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</si>
  <si>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</si>
  <si>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</si>
  <si>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</si>
  <si>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</si>
  <si>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</si>
  <si>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</si>
  <si>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</si>
  <si>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</si>
  <si>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</si>
  <si>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</si>
  <si>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</si>
  <si>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</si>
  <si>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</si>
  <si>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</si>
  <si>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</si>
  <si>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</si>
  <si>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</si>
  <si>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</si>
  <si>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Member State: ROMANIA</t>
  </si>
  <si>
    <t>Competent Authority: Financial Supervision Authority</t>
  </si>
  <si>
    <t>http://asfromania.ro/files/Decizie47_2013_ghiduri_EIOPA.pdf</t>
  </si>
  <si>
    <t>The hyperlink from the implementing measures column is available for the other Gls, if not mentioned otherwise.</t>
  </si>
  <si>
    <t>internal procedure</t>
  </si>
  <si>
    <t>excluding the provisions regarding group specificities (FSA Romania is not a group supervisor)</t>
  </si>
  <si>
    <t>FSA Romania is not a group supervisor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</si>
</sst>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6" fillId="33" borderId="10" xfId="53"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3" fillId="33" borderId="10" xfId="0"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90" zoomScaleNormal="90" workbookViewId="0" topLeftCell="A1">
      <selection activeCell="D7" sqref="D7"/>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52</v>
      </c>
      <c r="B2" s="43"/>
      <c r="C2" s="43"/>
      <c r="D2" s="43"/>
      <c r="E2" s="44"/>
      <c r="F2" s="1"/>
    </row>
    <row r="3" spans="1:6" ht="15.75" thickBot="1">
      <c r="A3" s="45" t="s">
        <v>53</v>
      </c>
      <c r="B3" s="46"/>
      <c r="C3" s="46"/>
      <c r="D3" s="46"/>
      <c r="E3" s="47"/>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4</v>
      </c>
      <c r="C5" s="35" t="s">
        <v>54</v>
      </c>
      <c r="D5" s="38" t="s">
        <v>55</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4</v>
      </c>
      <c r="C6" s="35"/>
      <c r="D6" s="38" t="s">
        <v>56</v>
      </c>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4</v>
      </c>
      <c r="C7" s="35"/>
      <c r="D7" s="38" t="s">
        <v>57</v>
      </c>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4</v>
      </c>
      <c r="C8" s="35"/>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4</v>
      </c>
      <c r="C9" s="35"/>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4</v>
      </c>
      <c r="C10" s="35"/>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4</v>
      </c>
      <c r="C11" s="35"/>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4</v>
      </c>
      <c r="C12" s="35"/>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4</v>
      </c>
      <c r="C13" s="35"/>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4</v>
      </c>
      <c r="C14" s="35"/>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4</v>
      </c>
      <c r="C15" s="35"/>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4</v>
      </c>
      <c r="C16" s="35"/>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4</v>
      </c>
      <c r="C17" s="35"/>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4</v>
      </c>
      <c r="C18" s="35"/>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4</v>
      </c>
      <c r="C19" s="35"/>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4</v>
      </c>
      <c r="C20" s="35"/>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4</v>
      </c>
      <c r="C21" s="35"/>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4</v>
      </c>
      <c r="C22" s="35"/>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7</v>
      </c>
      <c r="C23" s="35"/>
      <c r="D23" s="38" t="s">
        <v>58</v>
      </c>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7</v>
      </c>
      <c r="C24" s="35"/>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7</v>
      </c>
      <c r="C25" s="35"/>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7</v>
      </c>
      <c r="C26" s="35"/>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7</v>
      </c>
      <c r="C27" s="35"/>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7</v>
      </c>
      <c r="C28" s="35"/>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7</v>
      </c>
      <c r="C29" s="35"/>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Romania</dc:title>
  <dc:subject/>
  <dc:creator>Couckeca</dc:creator>
  <cp:keywords/>
  <dc:description/>
  <cp:lastModifiedBy>Beatriz Garcia</cp:lastModifiedBy>
  <cp:lastPrinted>2012-11-13T16:24:25Z</cp:lastPrinted>
  <dcterms:created xsi:type="dcterms:W3CDTF">2008-12-15T11:05:05Z</dcterms:created>
  <dcterms:modified xsi:type="dcterms:W3CDTF">2014-01-15T14:02:03Z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2014-01-13T23:00:00Z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206100.000000000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