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16080" yWindow="65416" windowWidth="38640" windowHeight="21240" activeTab="0"/>
  </bookViews>
  <sheets>
    <sheet name="Compliance Table_2022" sheetId="11" r:id="rId1"/>
  </sheets>
  <externalReferences>
    <externalReference r:id="rId4"/>
    <externalReference r:id="rId5"/>
  </externalReferences>
  <definedNames>
    <definedName name="_Toc308446942" localSheetId="0">#REF!</definedName>
    <definedName name="_Toc3224366" localSheetId="0">'Compliance Table_2022'!$A$12</definedName>
    <definedName name="_Toc3224369" localSheetId="0">'Compliance Table_2022'!$A$15</definedName>
    <definedName name="_Toc3224372" localSheetId="0">'Compliance Table_2022'!$A$16</definedName>
    <definedName name="_Toc3224374" localSheetId="0">'Compliance Table_2022'!$A$18</definedName>
    <definedName name="_Toc3224375" localSheetId="0">'Compliance Table_2022'!$A$19</definedName>
    <definedName name="_Toc3224376" localSheetId="0">'Compliance Table_2022'!$A$20</definedName>
    <definedName name="eiopa_comply">'[1]Legend_from_ddl'!$I$1:$I$3</definedName>
    <definedName name="eiopa_country">'[1]Legend_from_ddl'!$G$2:$G$32</definedName>
    <definedName name="eiopa_inp">'[1]Legend_from_ddl'!$E$1:$E$3</definedName>
    <definedName name="eiopa_wpnp">'[1]Legend_from_ddl'!$A$1:$A$2</definedName>
    <definedName name="eiopa_wppn">'[1]Legend_from_ddl'!$K$1:$K$4</definedName>
    <definedName name="eiopa_yn">'[1]Legend_from_ddl'!$C$1:$C$2</definedName>
    <definedName name="_xlnm.Print_Area" localSheetId="0">'Compliance Table_2022'!$A$4:$F$7</definedName>
    <definedName name="reply">'[2]Questionnaire BP - Part I'!$O$3:$R$3</definedName>
  </definedNames>
  <calcPr calcId="191029"/>
  <extLst/>
</workbook>
</file>

<file path=xl/sharedStrings.xml><?xml version="1.0" encoding="utf-8"?>
<sst xmlns="http://schemas.openxmlformats.org/spreadsheetml/2006/main" count="86" uniqueCount="38">
  <si>
    <t>Reasoned explanations</t>
  </si>
  <si>
    <t>Implementing measures (link)</t>
  </si>
  <si>
    <t>Other comments</t>
  </si>
  <si>
    <t>Response</t>
  </si>
  <si>
    <t>Y= Yes, comply</t>
  </si>
  <si>
    <t>IC=Yes, intend to comply</t>
  </si>
  <si>
    <t>N=No, do not comply</t>
  </si>
  <si>
    <t>EIOPA Guidelines on information and communication technology security and governance (EIOPA-BoS-20-600)</t>
  </si>
  <si>
    <t>Guidelines on information and communication technology security and governance</t>
  </si>
  <si>
    <t xml:space="preserve">Guideline 1 – Proportionality </t>
  </si>
  <si>
    <t xml:space="preserve">Guideline 2 –  ICT within the system of governance </t>
  </si>
  <si>
    <t>Guideline 3 – ICT strategy</t>
  </si>
  <si>
    <t>Guideline 4 – ICT and security risks within the risk management system</t>
  </si>
  <si>
    <t>Guideline 5 – Audit</t>
  </si>
  <si>
    <t>Guideline 6 – Information Security policy and measures</t>
  </si>
  <si>
    <t>Guideline 7 – Information Security Function</t>
  </si>
  <si>
    <t xml:space="preserve">Guideline 8 – Logical security </t>
  </si>
  <si>
    <t>Guideline 9 – Physical security</t>
  </si>
  <si>
    <t>Guideline 10 – ICT operations security</t>
  </si>
  <si>
    <t>Guideline 11 – Security monitoring</t>
  </si>
  <si>
    <t>Guideline 12 – Information security reviews, assessment and testing</t>
  </si>
  <si>
    <t>Guideline 13 – Information security training and awareness</t>
  </si>
  <si>
    <t>Guideline 14 – ICT operations management</t>
  </si>
  <si>
    <t>Guideline 15 – ICT incident and problem management</t>
  </si>
  <si>
    <t>Guideline 16 – ICT project management</t>
  </si>
  <si>
    <t>Guideline 17 – ICT systems acquisition and development</t>
  </si>
  <si>
    <t>Guideline 18 – ICT change management</t>
  </si>
  <si>
    <t>Guideline 19 – Business continuity management</t>
  </si>
  <si>
    <t>Guideline 20 – Business impact analysis</t>
  </si>
  <si>
    <t>Guideline 21 – Business continuity planning</t>
  </si>
  <si>
    <t>Guideline 22 – Response and recovery plans</t>
  </si>
  <si>
    <t>Guideline 23 – Testing of plans</t>
  </si>
  <si>
    <t>Guideline 24 – Crisis communications</t>
  </si>
  <si>
    <t>Guideline 25 – Outsourcing of ICT services and ICT systems</t>
  </si>
  <si>
    <t>Member State: Germany</t>
  </si>
  <si>
    <t>Competent Authority:  BaFin (Federal Financial Supervisory Authority) 
and the following:  
- Ministry for Economics, Labour, Transport and Digitalisation Lower Saxony,
- Hessian Ministry of Finance.</t>
  </si>
  <si>
    <t>https://www.bafin.de/dok/18758220</t>
  </si>
  <si>
    <t xml:space="preserve">https://www.bafin.de/dok/18758220 https://www.gesetze-im-internet.de/vag_2016/index.html#BJNR043410015BJNE003300000
https://www.bafin.de/dok/10295814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</si>
</sst>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u val="single"/>
      <sz val="10"/>
      <color theme="10"/>
      <name val="Arial"/>
      <family val="2"/>
    </font>
    <font>
      <sz val="8"/>
      <color rgb="FF00B05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BC5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2" borderId="0" xfId="0" applyFill="1"/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9" fillId="2" borderId="1" xfId="2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customXml" Target="../customXml/item6.xml" /><Relationship Id="rId12" Type="http://schemas.openxmlformats.org/officeDocument/2006/relationships/customXml" Target="../customXml/item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vpr-fs02\Eiopa\Legal\SII-OMD%20II\Progress%20Report%20Prep%20GLs%20and%20Framework%20update\Progress%20Report%20_QQ_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\Documents%20and%20Settings\Devosa\Desktop\CEIOPS%20R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Progress Report"/>
      <sheetName val="QQ GOV"/>
      <sheetName val="CT GOV"/>
      <sheetName val="QQ FLAOR"/>
      <sheetName val="CT FLAOR"/>
      <sheetName val="QQ PRE-APPL IM"/>
      <sheetName val="CT PRE_APPL IM"/>
      <sheetName val="QQ INFO"/>
      <sheetName val="CT INFO"/>
      <sheetName val="NEW PROPOSAL"/>
      <sheetName val="Legend_from_dd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well prepared</v>
          </cell>
          <cell r="C1" t="str">
            <v>Yes</v>
          </cell>
          <cell r="E1" t="str">
            <v>implemented</v>
          </cell>
          <cell r="I1" t="str">
            <v>Y= Yes, comply</v>
          </cell>
          <cell r="K1" t="str">
            <v>well prepared</v>
          </cell>
        </row>
        <row r="2">
          <cell r="A2" t="str">
            <v>not prepared</v>
          </cell>
          <cell r="C2" t="str">
            <v>No</v>
          </cell>
          <cell r="E2" t="str">
            <v>not implemented</v>
          </cell>
          <cell r="G2" t="str">
            <v>Austria</v>
          </cell>
          <cell r="I2" t="str">
            <v>IC=Yes, intend to comply</v>
          </cell>
          <cell r="K2" t="str">
            <v>prepared</v>
          </cell>
        </row>
        <row r="3">
          <cell r="E3" t="str">
            <v>partially implemented</v>
          </cell>
          <cell r="G3" t="str">
            <v>Belgium</v>
          </cell>
          <cell r="I3" t="str">
            <v>N=No, do not comply</v>
          </cell>
          <cell r="K3" t="str">
            <v>poorly prepared</v>
          </cell>
        </row>
        <row r="4">
          <cell r="G4" t="str">
            <v>Bulgaria</v>
          </cell>
          <cell r="K4" t="str">
            <v>not prepared</v>
          </cell>
        </row>
        <row r="5">
          <cell r="G5" t="str">
            <v>Croatia</v>
          </cell>
        </row>
        <row r="6">
          <cell r="G6" t="str">
            <v>Cyprus</v>
          </cell>
        </row>
        <row r="7">
          <cell r="G7" t="str">
            <v>Czech Republic</v>
          </cell>
        </row>
        <row r="8">
          <cell r="G8" t="str">
            <v>Denmark</v>
          </cell>
        </row>
        <row r="9">
          <cell r="G9" t="str">
            <v>Estonia</v>
          </cell>
        </row>
        <row r="10">
          <cell r="G10" t="str">
            <v>Finland</v>
          </cell>
        </row>
        <row r="11">
          <cell r="G11" t="str">
            <v>France</v>
          </cell>
        </row>
        <row r="12">
          <cell r="G12" t="str">
            <v>Germany</v>
          </cell>
        </row>
        <row r="13">
          <cell r="G13" t="str">
            <v>Greece</v>
          </cell>
        </row>
        <row r="14">
          <cell r="G14" t="str">
            <v>Hungary</v>
          </cell>
        </row>
        <row r="15">
          <cell r="G15" t="str">
            <v>Iceland</v>
          </cell>
        </row>
        <row r="16">
          <cell r="G16" t="str">
            <v>Italy</v>
          </cell>
        </row>
        <row r="17">
          <cell r="G17" t="str">
            <v>Latvia</v>
          </cell>
        </row>
        <row r="18">
          <cell r="G18" t="str">
            <v>Liechtenstein</v>
          </cell>
        </row>
        <row r="19">
          <cell r="G19" t="str">
            <v>Lithuania</v>
          </cell>
        </row>
        <row r="20">
          <cell r="G20" t="str">
            <v>Luxembourg</v>
          </cell>
        </row>
        <row r="21">
          <cell r="G21" t="str">
            <v>Malta</v>
          </cell>
        </row>
        <row r="22">
          <cell r="G22" t="str">
            <v>Netherlands</v>
          </cell>
        </row>
        <row r="23">
          <cell r="G23" t="str">
            <v>Norway</v>
          </cell>
        </row>
        <row r="24">
          <cell r="G24" t="str">
            <v>Poland</v>
          </cell>
        </row>
        <row r="25">
          <cell r="G25" t="str">
            <v>Portugal</v>
          </cell>
        </row>
        <row r="26">
          <cell r="G26" t="str">
            <v>Republic of Ireland</v>
          </cell>
        </row>
        <row r="27">
          <cell r="G27" t="str">
            <v>Romania</v>
          </cell>
        </row>
        <row r="28">
          <cell r="G28" t="str">
            <v>Slovakia</v>
          </cell>
        </row>
        <row r="29">
          <cell r="G29" t="str">
            <v>Slovenia</v>
          </cell>
        </row>
        <row r="30">
          <cell r="G30" t="str">
            <v>Spain</v>
          </cell>
        </row>
        <row r="31">
          <cell r="G31" t="str">
            <v>Sweden</v>
          </cell>
        </row>
        <row r="32">
          <cell r="G32" t="str">
            <v>United Kingdom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considerations"/>
      <sheetName val="Guidelines for replying"/>
      <sheetName val="Questionnaire BP - Part I"/>
      <sheetName val="Questionnaire BP - Part II"/>
      <sheetName val="Questionnaire BP - Part III"/>
    </sheetNames>
    <sheetDataSet>
      <sheetData sheetId="0" refreshError="1"/>
      <sheetData sheetId="1" refreshError="1"/>
      <sheetData sheetId="2">
        <row r="3">
          <cell r="O3" t="str">
            <v>Y</v>
          </cell>
          <cell r="P3" t="str">
            <v>N</v>
          </cell>
          <cell r="Q3" t="str">
            <v>NA</v>
          </cell>
          <cell r="R3" t="str">
            <v>NC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fin.de/dok/18758220" TargetMode="External" /><Relationship Id="rId2" Type="http://schemas.openxmlformats.org/officeDocument/2006/relationships/hyperlink" Target="https://www.bafin.de/dok/187582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3"/>
  <sheetViews>
    <sheetView tabSelected="1" zoomScale="115" zoomScaleNormal="115" workbookViewId="0" topLeftCell="A1">
      <selection activeCell="I5" sqref="I5"/>
    </sheetView>
  </sheetViews>
  <sheetFormatPr defaultColWidth="39.421875" defaultRowHeight="12.75"/>
  <cols>
    <col min="1" max="4" width="39.421875" style="1" customWidth="1"/>
    <col min="5" max="6" width="39.421875" style="5" customWidth="1"/>
    <col min="7" max="16384" width="39.421875" style="1" customWidth="1"/>
  </cols>
  <sheetData>
    <row r="1" spans="1:6" ht="15" thickBot="1">
      <c r="A1" s="17" t="s">
        <v>7</v>
      </c>
      <c r="B1" s="18"/>
      <c r="C1" s="18"/>
      <c r="D1" s="18"/>
      <c r="E1" s="19"/>
      <c r="F1" s="1"/>
    </row>
    <row r="2" spans="1:6" ht="15" customHeight="1" thickBot="1">
      <c r="A2" s="20" t="s">
        <v>34</v>
      </c>
      <c r="B2" s="21"/>
      <c r="C2" s="21"/>
      <c r="D2" s="21"/>
      <c r="E2" s="22"/>
      <c r="F2" s="1"/>
    </row>
    <row r="3" spans="1:6" ht="45" customHeight="1" thickBot="1">
      <c r="A3" s="23" t="s">
        <v>35</v>
      </c>
      <c r="B3" s="24"/>
      <c r="C3" s="24"/>
      <c r="D3" s="24"/>
      <c r="E3" s="25"/>
      <c r="F3" s="1"/>
    </row>
    <row r="4" spans="1:51" s="6" customFormat="1" ht="33.75">
      <c r="A4" s="10" t="s">
        <v>8</v>
      </c>
      <c r="B4" s="8" t="s">
        <v>3</v>
      </c>
      <c r="C4" s="8" t="s">
        <v>1</v>
      </c>
      <c r="D4" s="8" t="s">
        <v>0</v>
      </c>
      <c r="E4" s="8" t="s">
        <v>2</v>
      </c>
      <c r="F4" s="2"/>
      <c r="I4" s="7"/>
      <c r="J4" s="2"/>
      <c r="K4" s="2"/>
      <c r="L4" s="2"/>
      <c r="M4" s="2"/>
      <c r="N4" s="2"/>
      <c r="O4" s="2"/>
      <c r="P4" s="2"/>
      <c r="Q4" s="2"/>
      <c r="R4" s="2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s="4" customFormat="1" ht="18">
      <c r="A5" s="11" t="s">
        <v>9</v>
      </c>
      <c r="B5" s="9" t="s">
        <v>4</v>
      </c>
      <c r="C5" s="15" t="s">
        <v>36</v>
      </c>
      <c r="D5" s="13"/>
      <c r="E5" s="14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" s="2" customFormat="1" ht="22.5">
      <c r="A6" s="11" t="s">
        <v>10</v>
      </c>
      <c r="B6" s="9" t="s">
        <v>4</v>
      </c>
      <c r="C6" s="15" t="s">
        <v>36</v>
      </c>
      <c r="D6" s="13"/>
      <c r="E6" s="14"/>
    </row>
    <row r="7" spans="1:5" s="2" customFormat="1" ht="12.75">
      <c r="A7" s="11" t="s">
        <v>11</v>
      </c>
      <c r="B7" s="9" t="s">
        <v>4</v>
      </c>
      <c r="C7" s="15" t="s">
        <v>36</v>
      </c>
      <c r="D7" s="14"/>
      <c r="E7" s="14"/>
    </row>
    <row r="8" spans="1:5" s="2" customFormat="1" ht="22.5">
      <c r="A8" s="11" t="s">
        <v>12</v>
      </c>
      <c r="B8" s="9" t="s">
        <v>4</v>
      </c>
      <c r="C8" s="15" t="s">
        <v>36</v>
      </c>
      <c r="D8" s="14"/>
      <c r="E8" s="14"/>
    </row>
    <row r="9" spans="1:10" s="2" customFormat="1" ht="12.75">
      <c r="A9" s="11" t="s">
        <v>13</v>
      </c>
      <c r="B9" s="9" t="s">
        <v>4</v>
      </c>
      <c r="C9" s="15" t="s">
        <v>36</v>
      </c>
      <c r="D9" s="14"/>
      <c r="E9" s="14"/>
      <c r="F9" s="3"/>
      <c r="G9" s="3"/>
      <c r="H9" s="3"/>
      <c r="I9" s="3"/>
      <c r="J9" s="3"/>
    </row>
    <row r="10" spans="1:10" s="2" customFormat="1" ht="22.5">
      <c r="A10" s="11" t="s">
        <v>14</v>
      </c>
      <c r="B10" s="9" t="s">
        <v>4</v>
      </c>
      <c r="C10" s="15" t="s">
        <v>36</v>
      </c>
      <c r="D10" s="14"/>
      <c r="E10" s="14"/>
      <c r="F10" s="3"/>
      <c r="G10" s="3"/>
      <c r="H10" s="3"/>
      <c r="I10" s="3"/>
      <c r="J10" s="3"/>
    </row>
    <row r="11" spans="1:10" s="2" customFormat="1" ht="22.5">
      <c r="A11" s="11" t="s">
        <v>15</v>
      </c>
      <c r="B11" s="9" t="s">
        <v>4</v>
      </c>
      <c r="C11" s="15" t="s">
        <v>36</v>
      </c>
      <c r="D11" s="14"/>
      <c r="E11" s="14"/>
      <c r="F11" s="3"/>
      <c r="G11" s="3"/>
      <c r="H11" s="3"/>
      <c r="I11" s="3"/>
      <c r="J11" s="3"/>
    </row>
    <row r="12" spans="1:10" s="2" customFormat="1" ht="12.75">
      <c r="A12" s="11" t="s">
        <v>16</v>
      </c>
      <c r="B12" s="9" t="s">
        <v>4</v>
      </c>
      <c r="C12" s="15" t="s">
        <v>36</v>
      </c>
      <c r="D12" s="14"/>
      <c r="E12" s="14"/>
      <c r="F12" s="3"/>
      <c r="G12" s="3"/>
      <c r="H12" s="3"/>
      <c r="I12" s="3"/>
      <c r="J12" s="3"/>
    </row>
    <row r="13" spans="1:10" s="2" customFormat="1" ht="12.75">
      <c r="A13" s="11" t="s">
        <v>17</v>
      </c>
      <c r="B13" s="9" t="s">
        <v>4</v>
      </c>
      <c r="C13" s="15" t="s">
        <v>36</v>
      </c>
      <c r="D13" s="14"/>
      <c r="E13" s="14"/>
      <c r="F13" s="3"/>
      <c r="G13" s="3"/>
      <c r="H13" s="3"/>
      <c r="I13" s="3"/>
      <c r="J13" s="3"/>
    </row>
    <row r="14" spans="1:10" s="2" customFormat="1" ht="12.75">
      <c r="A14" s="11" t="s">
        <v>18</v>
      </c>
      <c r="B14" s="9" t="s">
        <v>4</v>
      </c>
      <c r="C14" s="15" t="s">
        <v>36</v>
      </c>
      <c r="D14" s="14"/>
      <c r="E14" s="14"/>
      <c r="F14" s="3"/>
      <c r="G14" s="3"/>
      <c r="H14" s="3"/>
      <c r="I14" s="3"/>
      <c r="J14" s="3"/>
    </row>
    <row r="15" spans="1:10" s="2" customFormat="1" ht="12.75">
      <c r="A15" s="11" t="s">
        <v>19</v>
      </c>
      <c r="B15" s="9" t="s">
        <v>4</v>
      </c>
      <c r="C15" s="15" t="s">
        <v>36</v>
      </c>
      <c r="D15" s="14"/>
      <c r="E15" s="14"/>
      <c r="F15" s="3"/>
      <c r="G15" s="3"/>
      <c r="H15" s="3"/>
      <c r="I15" s="3"/>
      <c r="J15" s="3"/>
    </row>
    <row r="16" spans="1:10" s="2" customFormat="1" ht="22.5">
      <c r="A16" s="11" t="s">
        <v>20</v>
      </c>
      <c r="B16" s="9" t="s">
        <v>4</v>
      </c>
      <c r="C16" s="15" t="s">
        <v>36</v>
      </c>
      <c r="D16" s="14"/>
      <c r="E16" s="14"/>
      <c r="F16" s="3"/>
      <c r="G16" s="3"/>
      <c r="H16" s="3"/>
      <c r="I16" s="3"/>
      <c r="J16" s="3"/>
    </row>
    <row r="17" spans="1:10" s="2" customFormat="1" ht="22.5">
      <c r="A17" s="11" t="s">
        <v>21</v>
      </c>
      <c r="B17" s="9" t="s">
        <v>4</v>
      </c>
      <c r="C17" s="15" t="s">
        <v>36</v>
      </c>
      <c r="D17" s="14"/>
      <c r="E17" s="14"/>
      <c r="F17" s="3"/>
      <c r="G17" s="3"/>
      <c r="H17" s="3"/>
      <c r="I17" s="3"/>
      <c r="J17" s="3"/>
    </row>
    <row r="18" spans="1:10" s="2" customFormat="1" ht="22.5">
      <c r="A18" s="11" t="s">
        <v>22</v>
      </c>
      <c r="B18" s="9" t="s">
        <v>4</v>
      </c>
      <c r="C18" s="15" t="s">
        <v>36</v>
      </c>
      <c r="D18" s="14"/>
      <c r="E18" s="14"/>
      <c r="F18" s="3"/>
      <c r="G18" s="3"/>
      <c r="H18" s="3"/>
      <c r="I18" s="3"/>
      <c r="J18" s="3"/>
    </row>
    <row r="19" spans="1:10" s="2" customFormat="1" ht="22.5">
      <c r="A19" s="11" t="s">
        <v>23</v>
      </c>
      <c r="B19" s="9" t="s">
        <v>4</v>
      </c>
      <c r="C19" s="15" t="s">
        <v>36</v>
      </c>
      <c r="D19" s="14"/>
      <c r="E19" s="14"/>
      <c r="F19" s="3"/>
      <c r="G19" s="3"/>
      <c r="H19" s="3"/>
      <c r="I19" s="3"/>
      <c r="J19" s="3"/>
    </row>
    <row r="20" spans="1:10" s="2" customFormat="1" ht="22.5">
      <c r="A20" s="11" t="s">
        <v>24</v>
      </c>
      <c r="B20" s="9" t="s">
        <v>4</v>
      </c>
      <c r="C20" s="15" t="s">
        <v>36</v>
      </c>
      <c r="D20" s="14"/>
      <c r="E20" s="14"/>
      <c r="F20" s="3"/>
      <c r="G20" s="3"/>
      <c r="H20" s="3"/>
      <c r="I20" s="3"/>
      <c r="J20" s="3"/>
    </row>
    <row r="21" spans="1:10" s="2" customFormat="1" ht="22.5">
      <c r="A21" s="11" t="s">
        <v>25</v>
      </c>
      <c r="B21" s="9" t="s">
        <v>4</v>
      </c>
      <c r="C21" s="15" t="s">
        <v>36</v>
      </c>
      <c r="D21" s="14"/>
      <c r="E21" s="14"/>
      <c r="F21" s="3"/>
      <c r="G21" s="3"/>
      <c r="H21" s="3"/>
      <c r="I21" s="3"/>
      <c r="J21" s="3"/>
    </row>
    <row r="22" spans="1:10" s="2" customFormat="1" ht="22.5">
      <c r="A22" s="11" t="s">
        <v>26</v>
      </c>
      <c r="B22" s="9" t="s">
        <v>4</v>
      </c>
      <c r="C22" s="15" t="s">
        <v>36</v>
      </c>
      <c r="D22" s="14"/>
      <c r="E22" s="14"/>
      <c r="F22" s="3"/>
      <c r="G22" s="3"/>
      <c r="H22" s="3"/>
      <c r="I22" s="3"/>
      <c r="J22" s="3"/>
    </row>
    <row r="23" spans="1:10" s="2" customFormat="1" ht="22.5">
      <c r="A23" s="11" t="s">
        <v>27</v>
      </c>
      <c r="B23" s="9" t="s">
        <v>4</v>
      </c>
      <c r="C23" s="15" t="s">
        <v>36</v>
      </c>
      <c r="D23" s="14"/>
      <c r="E23" s="14"/>
      <c r="F23" s="3"/>
      <c r="G23" s="3"/>
      <c r="H23" s="3"/>
      <c r="I23" s="3"/>
      <c r="J23" s="3"/>
    </row>
    <row r="24" spans="1:10" s="2" customFormat="1" ht="22.5">
      <c r="A24" s="11" t="s">
        <v>28</v>
      </c>
      <c r="B24" s="9" t="s">
        <v>4</v>
      </c>
      <c r="C24" s="15" t="s">
        <v>36</v>
      </c>
      <c r="D24" s="14"/>
      <c r="E24" s="14"/>
      <c r="F24" s="3"/>
      <c r="G24" s="3"/>
      <c r="H24" s="3"/>
      <c r="I24" s="3"/>
      <c r="J24" s="3"/>
    </row>
    <row r="25" spans="1:10" s="2" customFormat="1" ht="22.5">
      <c r="A25" s="11" t="s">
        <v>29</v>
      </c>
      <c r="B25" s="9" t="s">
        <v>4</v>
      </c>
      <c r="C25" s="15" t="s">
        <v>36</v>
      </c>
      <c r="D25" s="14"/>
      <c r="E25" s="14"/>
      <c r="F25" s="3"/>
      <c r="G25" s="3"/>
      <c r="H25" s="3"/>
      <c r="I25" s="3"/>
      <c r="J25" s="3"/>
    </row>
    <row r="26" spans="1:10" s="2" customFormat="1" ht="22.5">
      <c r="A26" s="11" t="s">
        <v>30</v>
      </c>
      <c r="B26" s="9" t="s">
        <v>4</v>
      </c>
      <c r="C26" s="15" t="s">
        <v>36</v>
      </c>
      <c r="D26" s="14"/>
      <c r="E26" s="14"/>
      <c r="F26" s="3"/>
      <c r="G26" s="3"/>
      <c r="H26" s="3"/>
      <c r="I26" s="3"/>
      <c r="J26" s="3"/>
    </row>
    <row r="27" spans="1:10" s="2" customFormat="1" ht="12.75">
      <c r="A27" s="11" t="s">
        <v>31</v>
      </c>
      <c r="B27" s="9" t="s">
        <v>4</v>
      </c>
      <c r="C27" s="15" t="s">
        <v>36</v>
      </c>
      <c r="D27" s="14"/>
      <c r="E27" s="14"/>
      <c r="F27" s="3"/>
      <c r="G27" s="3"/>
      <c r="H27" s="3"/>
      <c r="I27" s="3"/>
      <c r="J27" s="3"/>
    </row>
    <row r="28" spans="1:10" s="2" customFormat="1" ht="12.75">
      <c r="A28" s="11" t="s">
        <v>32</v>
      </c>
      <c r="B28" s="9" t="s">
        <v>4</v>
      </c>
      <c r="C28" s="15" t="s">
        <v>36</v>
      </c>
      <c r="D28" s="14"/>
      <c r="E28" s="14"/>
      <c r="F28" s="3"/>
      <c r="G28" s="3"/>
      <c r="H28" s="3"/>
      <c r="I28" s="3"/>
      <c r="J28" s="3"/>
    </row>
    <row r="29" spans="1:10" s="2" customFormat="1" ht="76.5">
      <c r="A29" s="11" t="s">
        <v>33</v>
      </c>
      <c r="B29" s="9" t="s">
        <v>4</v>
      </c>
      <c r="C29" s="16" t="s">
        <v>37</v>
      </c>
      <c r="D29"/>
      <c r="E29"/>
      <c r="F29" s="3"/>
      <c r="G29" s="3"/>
      <c r="H29" s="3"/>
      <c r="I29" s="3"/>
      <c r="J29" s="3"/>
    </row>
    <row r="31" ht="12.75">
      <c r="A31" s="12" t="s">
        <v>4</v>
      </c>
    </row>
    <row r="32" ht="12.75">
      <c r="A32" s="12" t="s">
        <v>5</v>
      </c>
    </row>
    <row r="33" ht="12.75">
      <c r="A33" s="12" t="s">
        <v>6</v>
      </c>
    </row>
  </sheetData>
  <sheetProtection formatCells="0" formatColumns="0" formatRows="0"/>
  <mergeCells count="3">
    <mergeCell ref="A1:E1"/>
    <mergeCell ref="A2:E2"/>
    <mergeCell ref="A3:E3"/>
  </mergeCells>
  <dataValidations count="1">
    <dataValidation type="list" allowBlank="1" showInputMessage="1" showErrorMessage="1" sqref="B5:B29">
      <formula1>$A$31:$A$33</formula1>
    </dataValidation>
  </dataValidations>
  <hyperlinks>
    <hyperlink ref="C5" r:id="rId1" display="https://www.bafin.de/dok/18758220"/>
    <hyperlink ref="C6" r:id="rId2" display="https://www.bafin.de/dok/18758220"/>
  </hyperlink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54" r:id="rId3"/>
  <headerFooter alignWithMargins="0">
    <oddHeader>&amp;L&amp;"Arial,Bold Italic"FINAL&amp;C&amp;"Arial,Bold"&amp;U&amp;A&amp;R&amp;P</oddHeader>
    <oddFooter>&amp;L
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_rels/item7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7.xml" /></Relationships>
</file>

<file path=customXml/item1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LongProperties xmlns="http://schemas.microsoft.com/office/2006/metadata/longProperties">
  <LongProp xmlns="" name="TaxCatchAll"><![CDATA[5;#English|2741a941-2920-4ba4-aa70-d8ed6ac1785d;#76;#Steering Committees|087844cb-5d24-4f08-984e-d3b581074436;#23;#Supervisory Processes Department|3a9db3ad-f1a2-49c0-8c29-af39c608fb30;#90;#Information Technology|722cb668-11e8-4839-9a21-13446cab80a2;#55;#Supervisory Steering Committee|2235e5d2-8d05-486b-ac80-25821a38008d;#54;#Supervisory Steering Committee|8d0e98c7-1cdd-447a-8947-169fb25d0b6d;#86;#Project Groups|a12b533e-756a-41d1-a364-794b9edcdb9b]]></LongProp>
</LongProperti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xtMeetingType xmlns="75d1354c-e957-4f1b-9bb3-f2c3d17a9323" xsi:nil="true"/>
    <FilenameMeetingAgendaNo xmlns="75d1354c-e957-4f1b-9bb3-f2c3d17a9323" xsi:nil="true"/>
    <NextMeeting xmlns="75d1354c-e957-4f1b-9bb3-f2c3d17a9323" xsi:nil="true"/>
    <ERIS_AdditionalMarkings xmlns="75d1354c-e957-4f1b-9bb3-f2c3d17a9323" xsi:nil="true"/>
    <ERIS_Relation xmlns="75d1354c-e957-4f1b-9bb3-f2c3d17a9323" xsi:nil="true"/>
    <ERIS_AssignedTo xmlns="75d1354c-e957-4f1b-9bb3-f2c3d17a9323">
      <UserInfo>
        <DisplayName/>
        <AccountId xsi:nil="true"/>
        <AccountType/>
      </UserInfo>
    </ERIS_AssignedTo>
    <p0358cf5fba64d8d840d86bb4e5caee9 xmlns="75d1354c-e957-4f1b-9bb3-f2c3d17a9323">
      <Terms xmlns="http://schemas.microsoft.com/office/infopath/2007/PartnerControls"/>
    </p0358cf5fba64d8d840d86bb4e5caee9>
    <ERIS_BusinessArea xmlns="75d1354c-e957-4f1b-9bb3-f2c3d17a9323" xsi:nil="true"/>
    <ERIS_OtherReference xmlns="75d1354c-e957-4f1b-9bb3-f2c3d17a9323" xsi:nil="true"/>
    <SubmittingDepartment xmlns="75d1354c-e957-4f1b-9bb3-f2c3d17a9323" xsi:nil="true"/>
    <MeetingApprovalPath xmlns="75d1354c-e957-4f1b-9bb3-f2c3d17a9323" xsi:nil="true"/>
    <ERIS_ApprovalStatus xmlns="75d1354c-e957-4f1b-9bb3-f2c3d17a9323">DRAFT</ERIS_ApprovalStatus>
    <ERIS_RecordNumber xmlns="75d1354c-e957-4f1b-9bb3-f2c3d17a9323" xsi:nil="true"/>
    <FilenameMeetingNo xmlns="75d1354c-e957-4f1b-9bb3-f2c3d17a9323" xsi:nil="true"/>
    <o4037b9363f340e491cede04289fb9f6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o4037b9363f340e491cede04289fb9f6>
    <NextMeetingSubfolder xmlns="75d1354c-e957-4f1b-9bb3-f2c3d17a9323" xsi:nil="true"/>
    <FormData xmlns="http://schemas.microsoft.com/sharepoint/v3" xsi:nil="true"/>
    <ERIS_SupersededObsolete xmlns="75d1354c-e957-4f1b-9bb3-f2c3d17a9323">false</ERIS_SupersededObsolete>
    <gae825a84b4f4cff8f55591042a11467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Note</TermName>
          <TermId xmlns="http://schemas.microsoft.com/office/infopath/2007/PartnerControls">d2c68be8-58e4-4467-97a9-75f824d1c556</TermId>
        </TermInfo>
      </Terms>
    </gae825a84b4f4cff8f55591042a11467>
    <n55f2c455fa64bd3bfb048ecafcc6603 xmlns="75d1354c-e957-4f1b-9bb3-f2c3d17a9323">
      <Terms xmlns="http://schemas.microsoft.com/office/infopath/2007/PartnerControls"/>
    </n55f2c455fa64bd3bfb048ecafcc6603>
    <i2bb4e55840246dcbf51068ae9aeb167 xmlns="75d1354c-e957-4f1b-9bb3-f2c3d17a932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 Operational Resilience Act</TermName>
          <TermId xmlns="http://schemas.microsoft.com/office/infopath/2007/PartnerControls">a795f670-3914-4215-9954-9236ed2641da</TermId>
        </TermInfo>
      </Terms>
    </i2bb4e55840246dcbf51068ae9aeb167>
    <SourceDocumentInfo xmlns="75d1354c-e957-4f1b-9bb3-f2c3d17a9323" xsi:nil="true"/>
    <ERIS_ConfidentialityLevel xmlns="75d1354c-e957-4f1b-9bb3-f2c3d17a9323">EIOPA Regular Use</ERIS_ConfidentialityLevel>
    <TaxCatchAll xmlns="75d1354c-e957-4f1b-9bb3-f2c3d17a9323">
      <Value>5</Value>
      <Value>76</Value>
      <Value>23</Value>
      <Value>90</Value>
      <Value>55</Value>
      <Value>54</Value>
      <Value>86</Value>
    </TaxCatchAll>
    <FilenameMeetingType xmlns="75d1354c-e957-4f1b-9bb3-f2c3d17a932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90A03DAA319F36408A9D0C888882A6CC00557076E135D7FA4C8CA167D0291C4054" ma:contentTypeVersion="85" ma:contentTypeDescription="" ma:contentTypeScope="" ma:versionID="bb4d427b07da63f3fa021f81e312f71a">
  <xsd:schema xmlns:xsd="http://www.w3.org/2001/XMLSchema" xmlns:xs="http://www.w3.org/2001/XMLSchema" xmlns:p="http://schemas.microsoft.com/office/2006/metadata/properties" xmlns:ns1="http://schemas.microsoft.com/sharepoint/v3" xmlns:ns2="75d1354c-e957-4f1b-9bb3-f2c3d17a9323" xmlns:ns3="6d359dbc-ae5c-48c9-8019-23b50ce9a1e5" targetNamespace="http://schemas.microsoft.com/office/2006/metadata/properties" ma:root="true" ma:fieldsID="f0c9ce01ad183e9408f79a7ad0662244" ns1:_="" ns2:_="" ns3:_="">
    <xsd:import namespace="http://schemas.microsoft.com/sharepoint/v3"/>
    <xsd:import namespace="75d1354c-e957-4f1b-9bb3-f2c3d17a9323"/>
    <xsd:import namespace="6d359dbc-ae5c-48c9-8019-23b50ce9a1e5"/>
    <xsd:element name="properties">
      <xsd:complexType>
        <xsd:sequence>
          <xsd:element name="documentManagement">
            <xsd:complexType>
              <xsd:all>
                <xsd:element ref="ns2:gae825a84b4f4cff8f55591042a11467" minOccurs="0"/>
                <xsd:element ref="ns2:i2bb4e55840246dcbf51068ae9aeb167" minOccurs="0"/>
                <xsd:element ref="ns2:ERIS_ConfidentialityLevel"/>
                <xsd:element ref="ns2:ERIS_AdditionalMarkings" minOccurs="0"/>
                <xsd:element ref="ns2:ERIS_ApprovalStatus" minOccurs="0"/>
                <xsd:element ref="ns2:n55f2c455fa64bd3bfb048ecafcc6603" minOccurs="0"/>
                <xsd:element ref="ns2:p0358cf5fba64d8d840d86bb4e5caee9" minOccurs="0"/>
                <xsd:element ref="ns2:o4037b9363f340e491cede04289fb9f6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SupersededObsolete" minOccurs="0"/>
                <xsd:element ref="ns3:SharedWithUsers" minOccurs="0"/>
                <xsd:element ref="ns2:ERIS_BusinessArea" minOccurs="0"/>
                <xsd:element ref="ns2:TaxCatchAll" minOccurs="0"/>
                <xsd:element ref="ns2:FilenameMeetingType" minOccurs="0"/>
                <xsd:element ref="ns2:NextMeetingType" minOccurs="0"/>
                <xsd:element ref="ns2:FilenameMeetingAgendaNo" minOccurs="0"/>
                <xsd:element ref="ns2:FilenameMeetingNo" minOccurs="0"/>
                <xsd:element ref="ns2:NextMeeting" minOccurs="0"/>
                <xsd:element ref="ns2:SourceDocumentInfo" minOccurs="0"/>
                <xsd:element ref="ns2:NextMeetingSubfolder" minOccurs="0"/>
                <xsd:element ref="ns2:SubmittingDepartment" minOccurs="0"/>
                <xsd:element ref="ns2:MeetingApproval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1354c-e957-4f1b-9bb3-f2c3d17a9323" elementFormDefault="qualified">
    <xsd:import namespace="http://schemas.microsoft.com/office/2006/documentManagement/types"/>
    <xsd:import namespace="http://schemas.microsoft.com/office/infopath/2007/PartnerControls"/>
    <xsd:element name="gae825a84b4f4cff8f55591042a11467" ma:index="8" ma:taxonomy="true" ma:internalName="gae825a84b4f4cff8f55591042a11467" ma:taxonomyFieldName="ERIS_DocumentType" ma:displayName="Document Type" ma:readOnly="false" ma:fieldId="{0ae825a8-4b4f-4cff-8f55-591042a11467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bb4e55840246dcbf51068ae9aeb167" ma:index="10" ma:taxonomy="true" ma:internalName="i2bb4e55840246dcbf51068ae9aeb167" ma:taxonomyFieldName="ERIS_Keywords" ma:displayName="Keywords" ma:readOnly="false" ma:fieldId="{22bb4e55-8402-46dc-bf51-068ae9aeb167}" ma:taxonomyMulti="true" ma:sspId="2b1776d1-ae3b-49f8-a97b-1474fa7fa346" ma:termSetId="041e8d27-50b6-44df-be8e-d4aba88ea6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RIS_ConfidentialityLevel" ma:index="12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3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4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n55f2c455fa64bd3bfb048ecafcc6603" ma:index="15" nillable="true" ma:taxonomy="true" ma:internalName="n55f2c455fa64bd3bfb048ecafcc6603" ma:taxonomyFieldName="ERIS_Board_x002f_Committee" ma:displayName="Board/Committee" ma:readOnly="false" ma:default="" ma:fieldId="{755f2c45-5fa6-4bd3-bfb0-48ecafcc6603}" ma:sspId="2b1776d1-ae3b-49f8-a97b-1474fa7fa346" ma:termSetId="60fcf2d1-6aee-4959-a2dd-dfb6696fca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58cf5fba64d8d840d86bb4e5caee9" ma:index="17" nillable="true" ma:taxonomy="true" ma:internalName="p0358cf5fba64d8d840d86bb4e5caee9" ma:taxonomyFieldName="ERIS_Department" ma:displayName="EIOPA Department" ma:default="" ma:fieldId="{90358cf5-fba6-4d8d-840d-86bb4e5caee9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037b9363f340e491cede04289fb9f6" ma:index="19" nillable="true" ma:taxonomy="true" ma:internalName="o4037b9363f340e491cede04289fb9f6" ma:taxonomyFieldName="ERIS_Language" ma:displayName="Language" ma:default="5;#English|2741a941-2920-4ba4-aa70-d8ed6ac1785d" ma:fieldId="{84037b93-63f3-40e4-91ce-de04289fb9f6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SupersededObsolete" ma:index="26" nillable="true" ma:displayName="Superseded/Obsolete?" ma:default="0" ma:internalName="ERIS_SupersededObsolete">
      <xsd:simpleType>
        <xsd:restriction base="dms:Boolean"/>
      </xsd:simpleType>
    </xsd:element>
    <xsd:element name="ERIS_BusinessArea" ma:index="28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TaxCatchAll" ma:index="29" nillable="true" ma:displayName="Taxonomy Catch All Column" ma:hidden="true" ma:list="{e0a53f11-338b-4e37-ad6e-291bdb8f9fba}" ma:internalName="TaxCatchAll" ma:showField="CatchAllData" ma:web="75d1354c-e957-4f1b-9bb3-f2c3d17a93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nameMeetingType" ma:index="30" nillable="true" ma:displayName="FilenameMeetingType" ma:internalName="FilenameMeetingType">
      <xsd:simpleType>
        <xsd:restriction base="dms:Choice">
          <xsd:enumeration value="MB"/>
          <xsd:enumeration value="BoS"/>
          <xsd:enumeration value="..."/>
        </xsd:restriction>
      </xsd:simpleType>
    </xsd:element>
    <xsd:element name="NextMeetingType" ma:index="31" nillable="true" ma:displayName="NextMeetingType" ma:internalName="NextMeetingType">
      <xsd:simpleType>
        <xsd:restriction base="dms:Choice">
          <xsd:enumeration value="SMM"/>
          <xsd:enumeration value="MB"/>
          <xsd:enumeration value="BoS"/>
          <xsd:enumeration value="..."/>
        </xsd:restriction>
      </xsd:simpleType>
    </xsd:element>
    <xsd:element name="FilenameMeetingAgendaNo" ma:index="32" nillable="true" ma:displayName="FilenameMeetingAgendaNo" ma:internalName="FilenameMeetingAgendaNo">
      <xsd:simpleType>
        <xsd:restriction base="dms:Text"/>
      </xsd:simpleType>
    </xsd:element>
    <xsd:element name="FilenameMeetingNo" ma:index="33" nillable="true" ma:displayName="FilenameMeetingNo" ma:internalName="FilenameMeetingNo">
      <xsd:simpleType>
        <xsd:restriction base="dms:Text"/>
      </xsd:simpleType>
    </xsd:element>
    <xsd:element name="NextMeeting" ma:index="34" nillable="true" ma:displayName="NextMeeting" ma:internalName="NextMeeting">
      <xsd:simpleType>
        <xsd:restriction base="dms:Text"/>
      </xsd:simpleType>
    </xsd:element>
    <xsd:element name="SourceDocumentInfo" ma:index="35" nillable="true" ma:displayName="SourceDocumentInfo" ma:internalName="SourceDocumentInfo">
      <xsd:simpleType>
        <xsd:restriction base="dms:Note">
          <xsd:maxLength value="255"/>
        </xsd:restriction>
      </xsd:simpleType>
    </xsd:element>
    <xsd:element name="NextMeetingSubfolder" ma:index="36" nillable="true" ma:displayName="NextMeetingSubfolder" ma:internalName="NextMeetingSubfolder">
      <xsd:simpleType>
        <xsd:restriction base="dms:Text"/>
      </xsd:simpleType>
    </xsd:element>
    <xsd:element name="SubmittingDepartment" ma:index="37" nillable="true" ma:displayName="SubmittingDepartment" ma:internalName="SubmittingDepartment">
      <xsd:simpleType>
        <xsd:restriction base="dms:Text"/>
      </xsd:simpleType>
    </xsd:element>
    <xsd:element name="MeetingApprovalPath" ma:index="38" nillable="true" ma:displayName="MeetingApprovalPath" ma:internalName="MeetingApprovalPat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59dbc-ae5c-48c9-8019-23b50ce9a1e5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6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7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94A76A51-809C-44E4-9897-6FE3478DDCBD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4B985D44-4BE1-4DF6-B0E3-084F4037B09C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C027238F-AD60-47CA-A571-11D0061FE38E}">
  <ds:schemaRefs>
    <ds:schemaRef ds:uri="http://schemas.microsoft.com/office/2006/metadata/properties"/>
    <ds:schemaRef ds:uri="http://schemas.microsoft.com/office/infopath/2007/PartnerControls"/>
    <ds:schemaRef ds:uri="75d1354c-e957-4f1b-9bb3-f2c3d17a9323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165050E-E175-44F9-8B98-ABDFA2AAA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d1354c-e957-4f1b-9bb3-f2c3d17a9323"/>
    <ds:schemaRef ds:uri="6d359dbc-ae5c-48c9-8019-23b50ce9a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FDBCD6C-4D83-4E66-896D-015C0CEFF373}">
  <ds:schemaRefs/>
</ds:datastoreItem>
</file>

<file path=customXml/itemProps6.xml><?xml version="1.0" encoding="utf-8"?>
<ds:datastoreItem xmlns:ds="http://schemas.openxmlformats.org/officeDocument/2006/customXml" ds:itemID="{0C7F8DD9-40A4-47E2-B62A-2836585026C5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ED0157B8-A436-4561-B5A8-88FBCFFD50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Couckeca</dc:creator>
  <cp:keywords/>
  <dc:description/>
  <cp:lastModifiedBy>Michiel Kuhlmann</cp:lastModifiedBy>
  <cp:lastPrinted>2012-11-13T16:24:25Z</cp:lastPrinted>
  <dcterms:created xsi:type="dcterms:W3CDTF">2008-12-15T11:05:05Z</dcterms:created>
  <dcterms:modified xsi:type="dcterms:W3CDTF">2023-01-18T21:06:43Z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687f5c370784be381b55f490b18f6b4">
    <vt:lpwstr/>
  </property>
  <property fmtid="{D5CDD505-2E9C-101B-9397-08002B2CF9AE}" pid="4" name="Presenter">
    <vt:lpwstr/>
  </property>
  <property fmtid="{D5CDD505-2E9C-101B-9397-08002B2CF9AE}" pid="5" name="StartDate">
    <vt:lpwstr>2019-06-12T17:24:00Z</vt:lpwstr>
  </property>
  <property fmtid="{D5CDD505-2E9C-101B-9397-08002B2CF9AE}" pid="6" name="e3b8259dbd224628b8b94cebb83fde6b">
    <vt:lpwstr/>
  </property>
  <property fmtid="{D5CDD505-2E9C-101B-9397-08002B2CF9AE}" pid="7" name="Publication Date">
    <vt:lpwstr/>
  </property>
  <property fmtid="{D5CDD505-2E9C-101B-9397-08002B2CF9AE}" pid="8" name="m4e5b9a57ee34142859f8aa69e31e7bd">
    <vt:lpwstr/>
  </property>
  <property fmtid="{D5CDD505-2E9C-101B-9397-08002B2CF9AE}" pid="9" name="{A44787D4-0540-4523-9961-78E4036D8C6D}">
    <vt:lpwstr>{88C59B77-84EE-40EB-BEA8-01F45D85EA5B}</vt:lpwstr>
  </property>
  <property fmtid="{D5CDD505-2E9C-101B-9397-08002B2CF9AE}" pid="10" name="ERIS_Department">
    <vt:lpwstr>23;#Supervisory Processes Department|3a9db3ad-f1a2-49c0-8c29-af39c608fb30</vt:lpwstr>
  </property>
  <property fmtid="{D5CDD505-2E9C-101B-9397-08002B2CF9AE}" pid="11" name="RecordPoint_WorkflowType">
    <vt:lpwstr>ActiveSubmitStub</vt:lpwstr>
  </property>
  <property fmtid="{D5CDD505-2E9C-101B-9397-08002B2CF9AE}" pid="12" name="RecordPoint_ActiveItemUniqueId">
    <vt:lpwstr>{31ca48dd-1450-41d2-86d6-23eceb2ee17a}</vt:lpwstr>
  </property>
  <property fmtid="{D5CDD505-2E9C-101B-9397-08002B2CF9AE}" pid="13" name="RecordPoint_SubmissionCompleted">
    <vt:lpwstr>2021-06-09T13:14:39.9680444+00:00</vt:lpwstr>
  </property>
  <property fmtid="{D5CDD505-2E9C-101B-9397-08002B2CF9AE}" pid="14" name="ERIS_Board/Committee">
    <vt:lpwstr>54;#Supervisory Steering Committee|8d0e98c7-1cdd-447a-8947-169fb25d0b6d</vt:lpwstr>
  </property>
  <property fmtid="{D5CDD505-2E9C-101B-9397-08002B2CF9AE}" pid="15" name="ContentTypeId">
    <vt:lpwstr>0x01010090A03DAA319F36408A9D0C888882A6CC00557076E135D7FA4C8CA167D0291C4054</vt:lpwstr>
  </property>
</Properties>
</file>