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CZehnpfennig\Downloads\"/>
    </mc:Choice>
  </mc:AlternateContent>
  <xr:revisionPtr revIDLastSave="0" documentId="13_ncr:1_{42F0A7D1-82B8-46F7-AE69-CDADAAD9BEB6}" xr6:coauthVersionLast="47" xr6:coauthVersionMax="47" xr10:uidLastSave="{00000000-0000-0000-0000-000000000000}"/>
  <bookViews>
    <workbookView xWindow="-108" yWindow="-108" windowWidth="23256" windowHeight="12576" activeTab="4" xr2:uid="{3321BF5E-FE1B-40C8-93D1-5D0A409C72D9}"/>
  </bookViews>
  <sheets>
    <sheet name="CP results" sheetId="1" r:id="rId1"/>
    <sheet name="ICT RM framework" sheetId="11" r:id="rId2"/>
    <sheet name="TPP Risk management" sheetId="8" r:id="rId3"/>
    <sheet name="Classification of incident" sheetId="9" r:id="rId4"/>
    <sheet name="Register of info" sheetId="10" r:id="rId5"/>
  </sheets>
  <definedNames>
    <definedName name="_xlnm._FilterDatabase" localSheetId="4" hidden="1">'Register of info'!$A$3:$Q$79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1" l="1"/>
  <c r="H2" i="1"/>
  <c r="H3" i="1"/>
  <c r="H5" i="1"/>
</calcChain>
</file>

<file path=xl/sharedStrings.xml><?xml version="1.0" encoding="utf-8"?>
<sst xmlns="http://schemas.openxmlformats.org/spreadsheetml/2006/main" count="9138" uniqueCount="3015">
  <si>
    <t>Total feedback</t>
  </si>
  <si>
    <t>Shared stakeholders</t>
  </si>
  <si>
    <t>Other stakeholders</t>
  </si>
  <si>
    <t>Consultation</t>
  </si>
  <si>
    <t>EIOPA stakeholders (Insurance)</t>
  </si>
  <si>
    <t>ESMA stakeholders (Market and securities)</t>
  </si>
  <si>
    <t>EBA stakeholders (Banking and payments)</t>
  </si>
  <si>
    <t>total</t>
  </si>
  <si>
    <t>Electronic Money Association</t>
  </si>
  <si>
    <t>European Banking Federation (EBF)</t>
  </si>
  <si>
    <t>Euronext</t>
  </si>
  <si>
    <t>London Stock Exchange Group</t>
  </si>
  <si>
    <t>Nexi Payments Italy</t>
  </si>
  <si>
    <t>Nexi S.p.A</t>
  </si>
  <si>
    <t>DIGITALEUROPE</t>
  </si>
  <si>
    <t>IBM Corporation</t>
  </si>
  <si>
    <t>European Association of CCP Clearing Houses</t>
  </si>
  <si>
    <t>Microsoft Corporation</t>
  </si>
  <si>
    <t>PensionsEurope</t>
  </si>
  <si>
    <t>European Savings and Retail Banking Group</t>
  </si>
  <si>
    <t>Insurance Ireland</t>
  </si>
  <si>
    <t>Dutch Fund and Asset Management Association</t>
  </si>
  <si>
    <t>European Association of Paritarian Institutions (AEIP)</t>
  </si>
  <si>
    <t>REGIS-TR S.A.</t>
  </si>
  <si>
    <t>Finance Latvia Association</t>
  </si>
  <si>
    <t>Insurance Europe</t>
  </si>
  <si>
    <t>AFME</t>
  </si>
  <si>
    <t>Insurance &amp; Pension Denmark</t>
  </si>
  <si>
    <t>Dutch Federation of Pension Funds</t>
  </si>
  <si>
    <t>Mastercard</t>
  </si>
  <si>
    <t>BME</t>
  </si>
  <si>
    <t>Dutch Banking Association</t>
  </si>
  <si>
    <t>Nets Denmark A/S</t>
  </si>
  <si>
    <t>Salesforce</t>
  </si>
  <si>
    <t>Google Cloud</t>
  </si>
  <si>
    <t>KELER Central Depository Ltd.</t>
  </si>
  <si>
    <t>CREDIT AGRICOLE GROUP</t>
  </si>
  <si>
    <t xml:space="preserve">Assuralia </t>
  </si>
  <si>
    <t>ALFI - Association of the Luxembourg Fund Industry</t>
  </si>
  <si>
    <t>France Assureurs</t>
  </si>
  <si>
    <t>Bitkom e.V.</t>
  </si>
  <si>
    <t>Societe Generale</t>
  </si>
  <si>
    <t>European Association of Co-operative Banks</t>
  </si>
  <si>
    <t>Polish Chamber of Insurance (PIU)</t>
  </si>
  <si>
    <t>Austrian Federal Economic Chamber, Division Bank and Insurance</t>
  </si>
  <si>
    <t>Futures Industry Association</t>
  </si>
  <si>
    <t xml:space="preserve">BIPAR (European Federation of Insurance Intermediaries) </t>
  </si>
  <si>
    <t>German Investment Funds Association BVI</t>
  </si>
  <si>
    <t>DTCC Data Repository (Ireland) PLC (DDRIE)</t>
  </si>
  <si>
    <t>Banking and Payments Federation Ireland</t>
  </si>
  <si>
    <t>European Fund and Asset Management Association (EFAMA)</t>
  </si>
  <si>
    <t>Nexi Croatia Ltd</t>
  </si>
  <si>
    <t>Wolfgang Strauch</t>
  </si>
  <si>
    <t>Polish Chamber of Insurance</t>
  </si>
  <si>
    <t>BIPAR (European Federation of Insurance Intermediaries)</t>
  </si>
  <si>
    <t>Jakub Stolarczyk</t>
  </si>
  <si>
    <t>INVERCO</t>
  </si>
  <si>
    <t>European Association of Credit Rating Agencies ("EACRA")</t>
  </si>
  <si>
    <t>Yes</t>
  </si>
  <si>
    <t/>
  </si>
  <si>
    <t>No</t>
  </si>
  <si>
    <t>No comment</t>
  </si>
  <si>
    <t>NA</t>
  </si>
  <si>
    <t>1a. Please provide additional comments (if any).</t>
  </si>
  <si>
    <t>2a. Please provide additional comments (if any).</t>
  </si>
  <si>
    <t>2b. Please provide your reasoning and suggested changes.</t>
  </si>
  <si>
    <t>3a. Please provide additional comments (if any).</t>
  </si>
  <si>
    <t>3b. Please provide your reasoning and suggested changes.</t>
  </si>
  <si>
    <t>4a. Please provide additional comments (if any).</t>
  </si>
  <si>
    <t>4b. Please provide your reasoning and suggested changes.</t>
  </si>
  <si>
    <t>5a. Please provide additional comments (if any).</t>
  </si>
  <si>
    <t>5b. Please provide your reasoning and suggested changes.</t>
  </si>
  <si>
    <t>7a. Please provide additional comments (if any).</t>
  </si>
  <si>
    <t>7b. Please provide your reasoning and suggested changes.</t>
  </si>
  <si>
    <t>No.</t>
  </si>
  <si>
    <t>-</t>
  </si>
  <si>
    <t>Not applicable</t>
  </si>
  <si>
    <t>N/A</t>
  </si>
  <si>
    <t>No further comment</t>
  </si>
  <si>
    <t xml:space="preserve">_x000D_
_x000D_
</t>
  </si>
  <si>
    <t>1b. If not, please provide your reasoning and suggested changes.</t>
  </si>
  <si>
    <t>6a. Please provide additional comments (if any).</t>
  </si>
  <si>
    <t>6b.Please provide your reasoning and suggested changes.</t>
  </si>
  <si>
    <t>7b. If not, please provide your reasoning and suggested changes.</t>
  </si>
  <si>
    <t>8a. Please provide additional comments (if any).</t>
  </si>
  <si>
    <t>8b. Please provide your reasoning and suggested changes.</t>
  </si>
  <si>
    <t>Yes, we agree.</t>
  </si>
  <si>
    <t>9a. Please provide additional comments (if any).</t>
  </si>
  <si>
    <t xml:space="preserve">_x000D_
</t>
  </si>
  <si>
    <t>Name of the Reporting Stakeholder</t>
  </si>
  <si>
    <t>DORA_RTS_on_classification_of_ICT-related_incidents</t>
  </si>
  <si>
    <t>Question 1. Do you agree with the overall approach for classification of major incidents under DORA? </t>
  </si>
  <si>
    <t>1b. Please provide your reasoning and alternative approach(es) you would suggest.</t>
  </si>
  <si>
    <t>Question 2. Do you agree with the specification and materiality thresholds of the criterion ‘Clients, financial counterparts and transactions affected’, as proposed in Articles 1 and 9 of the draft RTS? </t>
  </si>
  <si>
    <t>Question 3. Do you agree with the specification and thresholds of the criteria ‘Reputational impact’, ‘Duration and service downtime’, ‘Geographical spread’ and ‘Economic impact’, as proposed in Articles 2, 3, 4, 7, 10, 11, 12 and 15 of the draft RTS?</t>
  </si>
  <si>
    <t>Question 4. Do you agree with the specification and threshold of the criterion ‘Data losses’, as proposed in Article 5 and 13?</t>
  </si>
  <si>
    <t>Question 5. Do you agree with the specification and threshold of the criterion ‘Critical services affected’, as proposed in Articles 6 and 14?</t>
  </si>
  <si>
    <t>Question 6. Do you agree with capturing recurring incidents with same apparent root cause, similar nature and impact, that in aggregate meet the classification criteria and thresholds as major incidents under DORA, as proposed in Article 16?</t>
  </si>
  <si>
    <t>6a. Please provide additional comments (if any). Please also indicate how often you face recurring incidents, which in aggregate meet the materiality thresholds only over a period of 6 to 12 months based on data from the previous two years (you may also i</t>
  </si>
  <si>
    <t>6b. Please provide your reasoning and suggested changes. Please also indicate how often you face recurring incidents, which in aggregate meet the materiality thresholds only over a period of 6 to 12 months based on data from the previous two years (you ma</t>
  </si>
  <si>
    <t>Question 7. Do you agree with the approach for classification of significant cyber threats as proposed in Articles 17?</t>
  </si>
  <si>
    <t>Question 8. Do you agree with the approach for assessment of relevance of the major incidents in other Member States and the level of details to be shared with other authorities, as proposed in Articles 18 and 19?</t>
  </si>
  <si>
    <t>AEB (Asociación Española de Banca)</t>
  </si>
  <si>
    <t xml:space="preserve">	First of all, the regulator is thanked for the opportunity given to financial entities to comment and make amendments on this “Consultation Paper on Draft Regulatory Technical Standards on specifying the criteria for the classification of ICT related incidents, materiality thresholds for major incidents and significant cyber threats under Regulation (EU 2022/2554)”. Financial entities see the spirit of the rule as positive. Nonetheless, the regulator is asked for further reflection, detail and clarification on the applicability of the principle of proportionality in the different statements set out in the articles, so that all financial entities will be able to comply with them proportionally according to their size, business lines/product lines and level of risk, as well as a risk-based approach to comply with the rule, particularly in terms of deadlines and the level of stringency required. _x000D_
	In addition, the regulator is also asked for greater flexibility in relation to the requirements to be demanded at the time of entry into force of the regulation, allowing for a realistic adaptation/implementation period, taking into account the challenge of adapting to the new regulation and the deadlines currently envisaged, including the expected timeline for the publication of the final version of the proposed RTS._x000D_
	Finally, regarding the overall approach for classification of major incidents under DORA, in general terms, there is agreement with the classification criteria (primary and secondary) of major incidents set out in the RTS. However, on a specific level, a number of modifications are requested for the various articles relating to these criteria._x000D_
</t>
  </si>
  <si>
    <t xml:space="preserve">	With regard to the “Article 1 – Classification criterion ‘Clients, financial counterparts …”, it would be necessary to clarify and specify which are the typologies of counterparts considered under the perimeter of this article. We also consider that criterion “Clients, financial counterparts and transactions” should  include a reference to the time frame or duration of the incident. An incident that affects the number of customers established as a materiality threshold in the RTS during only some minutes, without relevant impact on business operations or clients, should not be considered to meet the materiality threshold of this primary criterion. This fact is specially relevant if we consider that “Critical services affected” is also a primary criterion. Therefore, any incident that affects critical business services with impact on the number of customers established in the threshold during only some minutes should be classified as a major incident and reported to the regulator (even if the impact of the incident has been minimum)._x000D_
	With regard to the “Article 1 – Classification criterion ‘Clients, financial counterparts …”, specifically according to the “Article 1(4) In relation to the amount and number of transactions affected by the incident,…”, related to the amount and number of transactions affected by the incidents, it would be advisable to qualify and to make a granular definition of the concept of transaction, since there could be various considerations about the concept, such as, for instance, economic transactions or non-economic transactions, and which, consequently, could have an impact on the thresholds set out in “Article 9 - Materiality thresholds for the classification criterion ‘Clients,…’”. _x000D_
	In accordance with “Article 9 – Materiality thresholds for the classification criterion ‘Clients, financial counterparts and transactions”, specifically in “Article 9(1) - The materiality threshold for criterion ‘Clients, financial counterparts and transactions”, it is required a further granularity and detail on the definition of the nature of a client for a better understanding of the entities involved. _x000D_
	In accordance with “Article 9 – Materiality thresholds for the classification criterion ‘Clients, financial counterparts and transactions”, specifically in “Article 9(1)”, it is requested that Regulation considers and qualifies any ponderation in materiality if services and transactions affected have an alternative business channel for the client.  The concept “clients affected” should be clarified. Does this criterion refer to the clients registered in the specific channel or service affected by the incident (web application, mobile application,…), to the clients that usually use this channel/service or to the clients that use the channel/service in the moment the incident occurs?_x000D_
	In accordance with “Article 9 – Materiality thresholds for the classification criterion ‘Clients, financial counterparts and transactions”, specifically in “Article 9(1.c)” related to the conditions to be considered by financial entities when meeting the materiality thresholds for criterion ‘Clients, financial counterparts and transactions’; it is suggested that thresholds ought to be defined always under the condition of the principle of proportionality, thus eliminating any absolute values given the impossibility of establishing single absolute values that are representative for all financial entities, given their differences in size and volume of customers._x000D_
	In accordance with “Article 9 – Materiality thresholds for the classification criterion ‘Clients, financial counterparts and transactions”, specifically in “Article 9(1.d)” related to the conditions to be considered by financial entities when meeting the materiality thresholds for criterion ‘Clients, financial counterparts and transactions’; it is requested a further detail on whether the referred affected transactions are economic transactions or not. In case they were not economic, it would be requested a further specification and detail on what it is expected._x000D_
	Article 9 (f) of the RTS establishes that the materiality threshold of this criterion is met if the incident has “any identified impact on relevant clients or financial counterparts”. We consider that the article should refer to a significant impact in relevant clients (not to any impact). The proposed text is the following: “Any significant impact on relevant clients or financial counterparts”._x000D_
_x000D_
</t>
  </si>
  <si>
    <t>	Article 2.b of the RTS establishes that the materiality threshold of this criterion to classify the incident as a major incident is met if “the financial entity has received complaints from different clients or financial counterparts”. We consider that the materiality threshold should refer to “relevant complaints”. A non significant number of complaints should not determine that the threshold for this_x000D_
criterion is met._x000D_
	In accordance with “Article 3 - Classification criterion ‘Duration and service downtime’ in accordance with Article 18(1)(b) of Regulation (EU) 2022/2554”, and “Article 11 - Materiality thresholds for the classification criterion ‘Duration and service downtime; it is expected that the regulator will provide further detail and specification on the meaning and considerations of the duration and the service downtime of an incident, since, for example, in some cases, an incident may last several days but nevertheless does not have any significant impact on the services of the financial entity. Furthermore, the financial entity could have a degraded but acceptable service, or there could be a series of alternative channels and therefore the services of the financial entity would not be affected either. Thus, the principle of proportionality would therefore not be taken into account with the current definition and considerations. _x000D_
We also consider that the RTS should clarify the concept “resolve an incident”. In case the security incident causes service downtime, we agree that it should be resolved in 24 hours. However, a cybersecurity incident that causes a data breach, for example, will not probably be resolved in 24 hours, since solving the incident implies not only solving the cause of the data breach, but also adopting measures to minimize the impact of the incident and avoiding data publication or fraudulent use of the data. These considerations should be taken into account in the RTS.  In this sense, we consider that establishing a materiality threshold of 24 hours to resolve an incident could be excessive for some cybersecurity incidents (that do not result inservice downtime)._x000D_
	With regard to “Article 4 - Classification criterion ‘Geographical spread’ in accordance with Article 18(1)(c) of Regulation (EU) 2022/2554” related to the identification of the geographical spread with regard to the areas affected by the incident, it is suggested that according to the principle of proportionality, the assessment of the significance of the impact of the incident in a concerned Member State’s territory shall be done in accordance to the relevance that the incident may have in different countries, since the same incident does not have the same impact in all territories, thus it cannot be measured equally._x000D_
	Regarding the criterion “economic impact”, it should be taken into account that it will be really difficult for financial entities to have the detail of the economic impact when the incident is detected and starts to be managed (which is the moment when the incident has to be notified to the competent authorities). Therefore, it will be difficult to determine whether the materiality threshold of this criterion is met. Determining the economic impact of the incident will be complex even during the incident management process._x000D_
	In accordance with “Article 7 - Classification criterion ‘Economic impact’ in accordance with Article 18(1)(f) of Regulation (EU) 2022/2554”, specifically according to the Article 7(1) related to the types of direct and indirect gross costs and losses financial entities shall consider for determining the economic impact of the incident; it is considered that the parameters for assessing the impact associated with each of the proposed direct and indirect gross costs and losses incurred as a result of the incident are excessive and not in line with the proportionality principle, and it is therefore suggested that the list presented in Article 7(1) should be an open proposal and not a closed list._x000D_
_x000D_
Continues in Question 4 (due to the lack of space)</t>
  </si>
  <si>
    <t xml:space="preserve">	We consider that the concept “authenticity” should be clarified in Article 5 of the RTS, since international security standards usually refer only to confidentiality, integrity and availability._x000D_
	Additionally, consideration 42 of the RTS “Background” Section establishes that “any loss of critical data” will determine that the materiality threshold of this criterion is met. Even though Article 13 of the RTS refers to data losses with “significant impact”, we consider that this article of the “Background” section should be clarified, to ensure that not every data loss will determine that the threshold of this criterion is met._x000D_
_x000D_
Continues from Question 3:_x000D_
_x000D_
	In accordance with “Article 7 - Classification criterion ‘Economic impact’”, regarding paragraph “7.2) when assessing the direct and indirect costs and losses under paragraph 1, financial entities shall not take into account costs that are necessary to run the business as usual, including at least: a. costs of general maintenance of infrastructure, equipment, hardware, software, infra-structure and skills of staff; b. internal or external expenditures to enhance the business after the ICT related incident, including upgrades, improvements, risk assessment initiatives and enhancements; and c. insurance premiums”, related to the costs that financial entities does not have to take into account to run the business as usual, further detail and clarification is requested to the regulator on the scope, meaning and content of the costs listed in this section, specifically in “Article 7(2.a)” since not taking into account the costs indicated in this paragraph may affect fairness as smaller payment institutions may have less installed capacity and may have to rely more on new expenditure to resolve an incident than larger institutions, and when comparing against total IT expenditure the ratios may be distorted; and their exclusion makes it difficult to know what percentage of expenditure is being spent on resolving incidents, since the total amount spent is not being considered in the total calculation. Article 10 of the RTS establishes that “any reputational impact in accordance with Article 2” will determine that the materiality threshold of this criterion is met and that the incident has to be classified as a major incident. One of the aspects included in this criterion, in Article 2.a, is the following: “The incident has attracted media attention”. In this sense, it is necessary to consider that the visibility level of an incident in the market depends to a large extent on the relevance of the financial entity. The possibility that a non-significant incident in a large financial entity attracts media attention is greater than in case of small entities or organizations._x000D_
	Regarding media attention, we also consider that the RTS should refer to the relevance and geographical coverage of the specific communication media where the incident has been published. The reputational impact is different if the incident is published in media with local coverage (a specific city or region) or in media with national or international coverage. The relevance of the media, in terms of number of readers or diffusion, should also be considered to establish the materiality threshold. A proportionality criterion should be taken into consideration when determining if this threshold is met._x000D_
	Regarding criterion “Service downtime”, Article 11 of the RTS establishes that the materiality threshold is met if “the service downtime is longer than 2 hours for ICT services supporting critical functions”. It has to be taken into consideration that some critical business processes or services are only critical during specific time frames. This aspect should be considered for the definition of the materiality threshold of this criterion. The impact of a service downtime will be more severe if the incident occurs during business hours than if it occurs during the night or the weekend._x000D_
	In accordance with “Article 12 - Materiality thresholds for the classification criterion ‘Geographical spread”, two modifications regarding this matter shall be taken into account to consider a member state as representative for the purposes of this article, being the first one a minimum percentage (%) of the business volume or a significative percentage (%) based on the proportionality principle; and the second one, based on the nature of the business functions, not being the percentage (%)  enough on this approach._x000D_
	In accordance with “Article 15 - Materiality threshold for the classification criterion ‘Economic impact’”, it is requested to align the referred materiality threshold with the thresholds presented in the “Revised Payment Services Directive (hereinafter, PSD2)” that sets out the following thresholds for the economic impact: [&gt; Máx. (0.1 % of level 1 capital, EUR 200,000); or &gt; EUR 5,000,000]; and considering at all times the principle of proportionality._x000D_
</t>
  </si>
  <si>
    <t xml:space="preserve">	In accordance with “Article 6 - Classification criterion ‘Critical services affected’ in accordance with Article 18(1)(e) of Regulation (EU) 2022/2554” related to the requirements for the determination of the criticality of the services affected by an impact, in order to properly assess the magnitude of the impact, further clarification is expected from the regulator on the level of granularity and detail of what is considered a critical or essential function. _x000D_
_x000D_
	In accordance with “Article 14 - Materiality thresholds for the classification criterion ‘Critical services affected’”, it is considered necessary to clarify the need for the escalation to senior management or management body on the impact on critical services to be carried out as long as the incident has been previously escalated through the prescribed formal circuits._x000D_
	We consider that the materiality threshold should refer to “significant impact” and not to “any impact”, since the internal escalation processes established by the financial entity depend on the internal risk management criteria of the entity and can differ depending on the entity._x000D_
	Article 6 of the RTS also includes in this criterion “incidents that affect services or activities that require authorisation”. We consider that the concept “services that require authorization” should be clarified_x000D_
</t>
  </si>
  <si>
    <t xml:space="preserve">	In accordance with “Article 16 – Recurring incidents”, related to the recurring incidents, the regulator is asked for further detail and granularity in the definition and consideration of this type of incidents in order to identify them correctly._x000D_
	The RTS establishes that two "Recurring Incidents" in 3 months with the same root cause and with an aggregated impact that meets the materiality thresholds established should be classified as major incidents._x000D_
	The inclusion of this criterion in the RTS will determine that two non-significant incidents that affect critical services but do not affect a large number of clients and do not have a relevant economic impact as isolated incidents would have to be classified as major incidents when considered in an aggregated manner. This will result in a considerable increase in the number of incidents that have to be reported to the competent authorities by the financial entities. We consider that this criterion should not be included in the RTS._x000D_
</t>
  </si>
  <si>
    <t> “In accordance with “Article 17 Criteria and high materiality thresholds for determining significant cyber threats”, regarding paragraph “2.a) - applicable risks related to the cyber threat, including potential vulnerabilities of the systems of the financial entity that can be exploited”, it is requested a further detail and a major level of granularity on the referred section of the article for a better understanding of the rights and duties to be performed. On the other hand, regarding paragraph “2.b.) the capabilities and intent of threat actors”; the regulator is asked to remove this requirement from the list of elements that financial entities shall consider when assessing the probability of materialization since it is considered to be an excessive measure neither aligned with the principle of proportionality nor with a risk-based approach”.</t>
  </si>
  <si>
    <t>No comments on the proposed article.</t>
  </si>
  <si>
    <t>AFG</t>
  </si>
  <si>
    <t xml:space="preserve">We would like to raise a concern on the draft RTS which approach which moves away from the mentions included in DORA, seems overly complex and will be burdensome, especially for smaller entities. _x000D_
The definition of major ICT related incident loses the link with critical and important functions. We would like to see this link restored throughout the classification process and criteria. _x000D_
The distinction between primary and secondary criteria to which thresholds are added, which is not specifically made in the level 1 text, can be useful provided that the proposed scheme remains pragmatic. The primary criteria seem relevant, on the other hand, the secondary criteria do not seem to respond correctly to the problem posed, and, what is more, the way in which the thresholds are defined can lead to difficulties in implementation (see answer to questions 2 and 3)._x000D_
Assessments can take time away from resolving the incident itself. At a time of an incident or similar crisis, the focus of the operational teams should be concentrated on the resolution itself. Putting a regulatory constraint on an immediate and precise qualification exercise may take some scarce resources from the resolution itself._x000D_
In requiring significant resources, a too complex scheme would have a financial impact on all entities._x000D_
Moreover, we would suggest that the ESAs only use the term 'critical or important functions' throughout the RTS for clarity, since this term is clearly defined in DORA._x000D_
</t>
  </si>
  <si>
    <t xml:space="preserve">The absolute thresholds proposed under art. 9(1)(c) and (e) of the Draft RTS do not seem appropriate. We would like to highlight that a higher number of incidents qualifying as major under the proposed methodology would not necessarily be beneficial for detecting those truly major ones._x000D_
There is also the question of how to implement the condition specified under article 9(1)(f) of the Draft RTS which relates to “any identified impact on relevant clients of financial counterpart in accordance with article 1(3)”. This condition is very unclear and will be hard to interpret by the financial entities, which will have a detrimental effect on the quick calculation of the criteria and identification of major incidents. Given also that there are already several thresholds that address the criterion of “clients, financial counterparts and transactions affected” we see this one as excessive and would suggest its removal from the Draft RTS_x000D_
</t>
  </si>
  <si>
    <t xml:space="preserve">AFG favors the use of relative thresholds rather than absolute ones, which seem not appropriate as they don’t reflect on the scale of the entity and its business. In our opinion, thresholds should be relative where possible and reflect the proportionality principle, as otherwise they will not be aligned with DORA. _x000D_
What is more, we are of the opinion that the calibration of the thresholds should be improved. If the number of incidents to be addressed by the entities is too high, it will be counterproductive to the task at hand. In the massive scale of incidents, it would become harder to detect truly “major” incidents and channel towards them all necessary resources. It would also escalate the costs borne by the financial entities._x000D_
Below please find our reasoning regarding each of the criteria individually._x000D_
-	On the “reputational impact” criterion, as the notion of an incident which has "attracted media attention" seems very vague, it deserves to be further clarified in the RTS. We would like to highlight issues with both the way the threshold is calibrated, as well as the elements of the definition itself. As article 10 of the Draft RTS speaks of “any impact” as meeting the criterion for major incident, we are of the opinion that this could result in massive overreporting, despite the provisions of article 8(1) of the Draft RTS. This is also combined with a very broad definition of reputational impact in article 2 of the Draft RTS, which for example speaks of “media attention”. As described by the ESAs during the public hearing on 13 July, this includes both traditional media and social media, however, it should not be understood as a single post or article. Given that article 10 of the Draft RTS mentions “any impact”, such conclusion is hard to be drawn from the provisions themselves. What is more, point (c) in article 2 of the Draft RTS includes circumstances where “the financial entity will not be able to or is likely not to be able to meet regulatory requirements”, which is also a very broad concept. AFG would like to highlight that minor delays in regulatory reporting or other small infractions should not have any reputational impact. In our opinion, this should be limited to “significant regulatory requirements”._x000D_
For these reasons, we do suggest to rewrite this sentence as followed: “In particular, financial entities shall take into account whether one of the following are met” by “In particular, entities shall take into account the criteria below to assess if the reputation impact is significant”_x000D_
And for article 10, we propose: Any significant reputational impact in accordance with article 2 and escalated to senior management or management body_x000D_
-	In the case of the “duration and service downtime” criterion, we would like to highlight that a downtime of 2 hours, mentioned in art. 11 of the Draft RTS, is too short. For some critical functions of the Management Companies, the recovery time objective (RTO) is defined for a longer period of e.g. 4 hours. Threshold defined at 2 hours would therefore lead to unnecessary overreporting. Moreover, it is also not clear what a service that is “partially unavailable” means. Would it address circumstances where for example the service is fully unavailable to some clients, but others were not impacted, or some functions of the service are unavailable but overall, the service is not considered as unavailable? If a service is disrupted, it should not necessarily mean that there is a downtime when it can still meet its purposes._x000D_
 _x000D_
-	Concerning the threshold for the “geographical spread” criterion, AFG is of the opinion that the two member states is too low and would highly increase the burden of this process for any entity with multinational presence. This could mean that when there are two members of the staff impacted, but they are in two different member states, the threshold would be met. It’s the reason why, AFG recommends to focus on a spread and not only a situation at a time:» any significant progression affecting more than 2 new member states in next 24 hours)”_x000D_
-	On the “economic impact” criterion, we would like to highlight that this one could be evaluated only after an incident occurs which would require financial entities to reevaluate their initial classification of incidents. We are also of the opinion that the threshold is too low and not consistent with the risk acceptance level of financial entities. Thus we would suggest no to use a figure but a ration to be proportionate: x % of company revenue or equities/capital._x000D_
</t>
  </si>
  <si>
    <t>We agree. As the term “significant impact” in article 13 of the Draft RTS is not specific, we would assume that it is permitted for entities to make their own decision as to what is considered significant in their particular situation. For example, in case of confidentiality of data mentioned in article 5(4) of the Draft RTS, if a single email is sent including confidential data to a single unauthorized recipient, the entity may make the decision that this is not significant. Moreover, given that a huge amount of the data processed have a strong personal nature and are already regulated by the GPDR, consistency with the GDPR would be appreciated.</t>
  </si>
  <si>
    <t>The meaning of “services or activities which require authorization” in art 6 of the Draft RTS should be clarified. We assume that it refers to authorization by the NCAs (i.e., the licenses granted to the entity), however we would appreciate it if the wording of the article was more specific</t>
  </si>
  <si>
    <t xml:space="preserve">This notion does not appear in level 1 and seems irrelevant, AFG would like to highlight that if an incident is not major, the entities are not collecting necessary data to analyze them retrospectively and check whether a recurring incident has occurred. This would mean additional work as to check if there are similitude to be aggregated between separate events. This adds to the complexity of the analysis and reporting, which will be an overhead in particular for smaller entities, providing little added value._x000D_
We would also like to draw attention to the proper understanding of the phrase “the same apparent root cause”. In our view, it should mean the same incident and the same service being affected. As this element of the criterion is not specific, we understand that it would be the entity who would have to decide._x000D_
Finally, we would suggest, to update Article 16(1): “recurring incidents matching at least “level 1” criteria and with a cumulative economic impact or downtime duration raising the threshold (ex: 2 times 2 days = 4 hours, 4 hours being the threshold)”. This is a new level 2 criteria (to be added fig 1) – recurring incidents and will trigger a major incident only if another level criteria is matched._x000D_
</t>
  </si>
  <si>
    <t xml:space="preserve">Financial entities rely on threat intelligence providers, who are also in contact with regulators and security agencies. As a result, this measure is of little interest._x000D_
As much as that it could be challenging for entities to assess the likelihood that a cyber threat could also affect another financial institution, third-party provider, client or financial counterpart._x000D_
What could be highly valuable is to benefit of significant cyber threats from ESAs_x000D_
We would also like to highlight that this obligation would be especially problematic for smaller entities._x000D_
</t>
  </si>
  <si>
    <t xml:space="preserve">•	We are concerned that the approach outlined fails to closely sync with the DORA definition of major ICT related incident, by losing the link with critical and important functions. We would want to see this link restored throughout the classification process and criteria. Given ‘criticality of services affected’ is one of the criteria outlined, our proposed solution is:_x000D_
o	Embed the critical/important functions link into each of the criteria AND_x000D_
o	Make the critical services criteria, which is already a primary criteria, a mandatory one for classification purposes._x000D_
_x000D_
•	Additionally, we find the proposed classification matrix too complex and prescriptive, bearing in mind that during an incident financial entities will be focused on incident response and mitigation, and often unable to assess the full set of facts in the early stages. The CP itself acknowledges that “FEs are best positioned to identify their clients, and hence no further elaboration of this term is proposed in the CP.” This logic should apply across all the criteria, with the conclusion that materiality thresholds should be qualitative thresholds, based on a financial entity’s judgment and where relevant their own standards. The inclusion of fixed thresholds with fixed amounts does not reflect an approach based upon proportionality; all the thresholds should be proportionate to the specific size of each financial entity, avoiding absolute measures. Classification should also not be occurring during the incident but afterwards during the post-mortem/post-incident review, once the incident has been mitigated and the full set of facts become available. _x000D_
_x000D_
•	We also flag that it will often be difficult to segregate the data under each of the criteria on an EU-only basis. For many international firms with a global presence it will not be feasible to distinguish the regional impact during an incident. _x000D_
_x000D_
•	Further, the thresholds are set at a mix of legal vehicle levels and group-wide levels. For groups with multiple legal vehicles, entity level calculation could substantially increase the complexity of calculating results, further distracting from incident management at the most critical time. If firms were able to choose whether to calculate a given threshold at an entity or at a group-wide level, this would allow for a less cumbersome assessment._x000D_
</t>
  </si>
  <si>
    <t xml:space="preserve">•	We propose the deletion of Art 1(3): Financial entities do not have access to the information that would allow them to assess the knock-on impact from an incident on a client or counterpart, including the implications for their business objectives and wider market efficiency. We believe that in practice this criteria would either become meaningless and would be ignored, or it would result in significant amounts of overreporting as firms would have to make significant assumptions. We recommend that this criteria be removed and the focus remain on assessing whether the incident has impacted on the financial entities’ clients, counterparts or transactions._x000D_
_x000D_
•	We support the use of estimates where the actual number of clients, counterparts or transactions cannot be determined, especially as it is common for the final number of clients/transactions affected to only become known at a later post-incident clean up stage. We object though to these estimates being based upon ‘comparable reference periods’ which does not have a clear meaning and would be difficult to apply consistently across different types of services and different financial entities. The methodology for estimating should be left for the financial entity to determine based on the unique characteristics of the service impacted and the nature of the incident. This is in line with other references to estimates in this RTS. We also flag that the thresholds of 50,000 clients and 15,000,000 euros for transactions are too low for multinational corporates with institutional clients. _x000D_
_x000D_
•	The reference to ‘any impact’ in Article 9(1)(f) can be interpreted to include non-critical operations and would lead to over reporting, especially if firms are expected to estimate because of the lack of access to appropriate information.  As stated above, firms do not have access that would allow for the assessment of impact on clients or financial counterparts or the subsequent impact that would have on objectives and market efficiency. We propose removing Article 9(1)(f)._x000D_
</t>
  </si>
  <si>
    <t xml:space="preserve">Reputational Impact: We highlight that many of the determinants are incredibly vague and expansive, for example ‘attract media attention,’ ‘received complaints,’ and ‘lose clients’. Such criteria will inevitably lead to overreporting. At a minimum we suggest adding language to limit the assessment of ‘reputation impact’ to the time of the incident to avoid overreporting caused by criteria being subsequently met in hindsight after the incident, and also making use of the more operational terminology applied by the ECB.  Ideally however, this criteria should reflect the Level 1 mandate, and not sit as a standalone criteria, but as a point of consideration for firms in assessing how many clients and counterparts have been impacted. The extension of the Level 1 mandate has been noted with surprise given the ESAs’ stated intention not to deviate from a strict interpretation of the text in other areas of DORA. We also propose the explicit application of the DORA Article 4 proportionality principle. This will give financial entities the freedom to use discretion  in assessing reputation impact. As currently drafted, one comment on social media or one complaint could constitute a breach of this criteria, making the criteria irrelevant in practice as this will likely be breached in every incident, regardless of its significance. _x000D_
Duration and downtime: Regarding Article 3 several members have highlighted that measuring the duration of an incident ‘from the time it was detected’ is in practice the more realistic option, as opposed to “from the time it occurred”, under Article 3(1). Additionally “the moment when the incident is resolved” should be clarified to mean “the moment at which the incident is contained or mitigated”, as opposed to the conclusion of any retrospective investigation. We are also concerned with the materiality thresholds, in particular the use of a 2 hour threshold in service downtime for services supporting critical functions. There are a plethora of services supporting critical functions where the failure would not have a material end impact. This is one example of how the criteria have lost the link with critical/important functions as set out in the Level 1 text. Not all services supporting critical or important functions will be themselves important. Moreover, the decision to apply a 2 hour timeframe is at odds with the standard 24 hours present in other parts of DORA and in other regulations, including  NIS2 (Network &amp; Information Security Directive). To restore the link with critical/important functions and ensure broader regulatory alignment, we strongly recommend at a minimum a single timeframe threshold of 24 hours for duration._x000D_
Geographic spread: We have serious concerns that some of the expectations on financial entities are not practically feasible. Financial entities do not have access at the time of an incident to the external information that would allow them to assess the impact on clients’ and/or counterparts’ operations in different territories. For instance, an incident in one EU member state could impact a client located there, but that client may then sell into another member state or have clients outside of the member state. The original financial entity would have no way to assess this, especially not at the time of the incident. Similarly, financial entities do not have access to external information to determine if a third-party provider that may be common is impacted by an incident in different territories. We therefore believe it is better to focus on assessing whether the incident has impacted a financial entities’ activities in other EU member states as conducted by their branches or other legal entities within those member states. We additionally flag that the materiality threshold within Article 12 has lost the reference to “material impact to its entities in two or more jurisdictions” as set out within recital 36. _x000D_
Economic impact:	We welcome the greater level of clarity, compared with PSD2, as to what should be taken into account as part of this criteria, in particular the exclusion of BaU costs. We would however propose the removal of advisory costs under Article 7(1)(h). Nevertheless, AFME members have consistently flagged how the materiality threshold within Art 15(1), namely 100,000 euros, is incredibly low and will lead to significant overreporting. It certainly does not achieve the proportionality principle as suggested within paragraph 38 of the consultation paper. We have argued as a general principle in favour of relative, qualitative measures, which would see this binary figure removed. This is the most effective way of embedding the proportionality principle. If however an absolute value is needed then AFME at a minimum proposes a threshold of 10 million euros. </t>
  </si>
  <si>
    <t xml:space="preserve">•	The term data loss should have been replaced with data breach, to be in line with GDPR. It should nevertheless be clarified across each of the four provisions within Article 5 that data loss entails as a further element “a real malicious use of the data” as opposed to simply an issue over the authenticity of the data. It is necessary to differentiate whether the data has been exploited or not, to avoid significant overreporting. For example, a customer base of 100,000 records whose access rights have been misplaced but whose data has not been exploited for malicious purposes should not trigger the criterion unnecessarily.  _x000D_
_x000D_
•	The financial entity should also have the discretion to determine whether the data is critical, subject to its own classification systems, and if the level of impact is significant.  Any ‘significant impact’ is too broad and will lead to overreporting. Recommend adding 'any significant impact as determined by the financial entity in accordance with Article 5.’_x000D_
</t>
  </si>
  <si>
    <t>•�We agree with the ESAs in raising the existing PSD2 materiality threshold on critical services affected on the basis of internal escalation. The assumption is though that this escalation must be formal escalation through established governance or incident management processes, rather than informal exchange of information between staff. We propose inserting the words “formally” and “outside of any regular/routine reporting” within Article 14 to affirm this assumption and better align with ECB cyber incident reporting. (i.e. “Any impact on critical services in accordance with Article 6, which has been formally escalated outside of any regular/routine reporting.”). There will continue to be significant variation across firms with this criteria, but failure to clarify could unintentionally result in reduced internal reporting which would ultimately backfire.</t>
  </si>
  <si>
    <t xml:space="preserve">•	AFME has major concerns with the provisions for recurring incidents. With regards to the wording of Article 16:_x000D_
o	The ability to determine that two or more incidents have the same root cause will be extremely challenging and burdensome for financial entities since this is unlikely to be known at the time of the incident. This is likely to result in financial entities erring on the side of caution and overreporting incidents as recurring to avoid any regulatory breach. Similarly, the suggestion that similarity of nature would suffice is far too broad a term and would likewise result in significant overreporting. Further, some root causes are likely to be very common, for example human error/fat finger. _x000D_
_x000D_
o	The RTS should use this opportunity to rebolster the link with critical and important functions, as the definition of major incident set out within the DORA Level 1 text, by specifically requiring the impact of recurring incidents to be limited to the impact upon critical or important functions._x000D_
_x000D_
o	Additionally, the most practical solution would be to raise the threshold to compensate for the inevitable overreporting. We recommend four occurrences should be required for an incident to be defined as recurring under Article 16, with confirmation that no additional reporting for further instances is required._x000D_
_x000D_
o	At a minimum, we propose that Article 16(2) be amended to “For the purposes of paragraph 1, recurring incidents shall occur at least twice four times, have the same apparent root cause and shall be with similar nature and impact critical or important functions.”_x000D_
_x000D_
•	Moreover, we do not see how the proposed Article 16 is compatible with Article 3(8) and (9) of DORA. The former already defines an ‘ICT-related incident’ as a single event or a series of linked events unplanned by the financial entity that compromises the security of the network and information systems, and have an adverse impact on the availability, authenticity, integrity or confidentiality of data, or on the services provided by the financial entity. It therefore appears that recurring incidents are already captured within the Level 1 text, and that this specific Level 2 provision goes beyond that mandate and creates new obligations. It therefore is a further example of the RTS failing to adhere in practice to the proportionality principle. _x000D_
_x000D_
</t>
  </si>
  <si>
    <t xml:space="preserve">•	We support the alignment with the Level 1 text, and by extension the Cybersecurity Act 2019, in determining a cyber threat. We are concerned though by the highly speculative nature of Article 17(1) on what constitutes a significant cyber threat. Members do not view the current proposal as workable, particularly whether the threat could affect a critical or important function of another financial entity, client, counterpart or third party. Financial entities would not typically have this information available to them, and as a rule would not be in a position to determine whether the conditions set out within Article 8 could materialise in entities other than itself. Additionally, the RTS should recognise that mitigating controls will and should be factored into these decisions. We therefore recommend the following amendments:_x000D_
o	Article 17(1): For the purposes Article 18(2) of Regulation (EU) 2022/2554, a cyber threat shall be significant, where it fulfils all of the following conditions, taking account of mitigating controls: _x000D_
a) the cyber threat could affect critical or important functions of the financial entity, other financial entities, third party providers, clients or financial counterparts; _x000D_
b) the cyber threat has a high probability of materialisation at the financial entity or other financial entities; and _x000D_
c) the cyber threat could fulfil the conditions set out in Article 8 if it materialises. _x000D_
_x000D_
•	Additionally, we highlight that Article 19(3) of DORA obligates financial entities, where applicable, to inform clients of ‘significant cyber threats’. The extremely broad definition proposed in Article 17 of the RTS creates huge challenges when complying with this obligation: _x000D_
_x000D_
o	Firstly, firms are duty bound to keep their intelligence confidential by virtue of MoU’s and NDA’s with intelligence providers. Whilst exclusion clauses exist to share information with regulators, they do not exist to share information with corporate third parties. Therefore, in attempting to comply with Article 19(3), firms would be in breach of contractual obligations to their intelligence providers and other entities.  _x000D_
_x000D_
o	Secondly, providing this information to clients would go against the spirit of the cyber intelligence sharing community which seeks to prevent oversharing in case it desensitises the industry and slows the collective response to an actual major incident: _x000D_
	It would put a firm in breach of TLP rules._x000D_
	It could damage trust, with clients inundated with speculative threats that do not materialise, potentially impacting market stability._x000D_
	Key outcomes of DORA, for example increasing information sharing and strengthening resilience, would not be achieved by this provision. _x000D_
</t>
  </si>
  <si>
    <t>Reasoning:_x000D_
_x000D_
The risks of spill-over and contagion are born by security incidents, not by IT production incidents. Production incidents should be excluded from this article._x000D_
_x000D_
We agree to share lessons learned and major incidents characteristics, but not infrastructure details, systems used or impacted, and etc.</t>
  </si>
  <si>
    <t>AIEA Isaca Milano</t>
  </si>
  <si>
    <t>We generally agree with the overall proposed approach for classification of major incidents. _x000D_
_x000D_
Anyway, we would highlight the following points:_x000D_
_x000D_
- The logic to determine if an incident is major or not is clear but the difficult is to assess some thresholds._x000D_
_x000D_
- We agree with the identification of primary and secondary criteria, focusing on impacts to final clients and relevant counter parties. We propose that primary criteria should also be contextualized based on the hours of service, the duration of the incident and the percentage of users actually impacted;_x000D_
- Based on our experience,we suggest to attribute an higher weight to the 'Duration and service downtime’ to classify an incident.</t>
  </si>
  <si>
    <t>We generally agree, but we have some concerns about the right meaning of “Clients, financial counter parts and transactions affected “ - that shall be well defined in order to obtain accurate figures - and need of some further clarifications as reported below._x000D_
_x000D_
- The point at Art. 1(5),mentioning “Where the actual number of clients, financial counter parts or number or amount of trans-actions impacted cannot be determined, the financial entity shall use estimates based on available data from comparable reference periods” seems to be against the mainstream principle of harmonizing and standardizing._x000D_
_x000D_
- When referring to “Clients”, what do ESAs expect to be included (e.g., Effective Clients, Ex Clients whose data are still stored in the FEs ICT Systems, Leads whose data have been collected and stored by the FEs for marketing/ commercial purposes, etc.)?_x000D_
- Furthermore, it should be better specified how to determine the "regular transactions level" since this could be slightly different in different period (i.e end of month,or other peaks during the year)._x000D_
_x000D_
- When talking about "affected clients that make use of the service", we propose to referto the final users of the services, also including employees. In case of data losses/ data leakage, people who are not using the service anymore, should they becounted if their data have been compromised too?_x000D_
_x000D_
- We suggest that the criticality of the incident should be rated with respect to the company's financial service and business model (for example, the unavailability of a payment or trading service is much more impactful than that of an insurance policy or loan issue, which have longer execution times)._x000D_
_x000D_
- As already highlighted,some thresholds seem too low, so some Companies could reach them easily. _x000D_
We suggest to rely on percentages. It may be useful instead of specific numbers (Article 9 points 'c' and 'e') in order to quantify impacts. Even if the proposal to adopt the approach and criteria is finally concrete and standardized (Article 8), the implementation of them is not simple and immediate; maybe, it takes many time before being able to be correctly interpreted and internalized into the involved companies._x000D_
_x000D_
- Numbers, percentages, and thresholds linked to the number of clients, should also take into account the "size (income, revenue, etc.)" of the FE._x000D_
_x000D_
- Even though DORA applies to the EEAU, transactions as mentioned at Art.1 should refer to EU. Is it correct?_x000D_
_x000D_
- We also suggest to replace the term “transaction” with “operation” to make it easily applicable to all Subjects of this Regulation, since “transaction” seems to be more fitting for Banks and Financial Intermediaries.</t>
  </si>
  <si>
    <t>We generally agree, but we need of some further clarifications as reported below._x000D_
_x000D_
- Reputational Impact _x000D_
  · As described at Art. 2, it seems to be more regulatory-oriented. According to us, it could useful to be inspired by the definition of the Basel Committee on Banking Supervision in 2009 as5: “The risk arising from negative perception on the part of clients, counter parties, shareholders, investors, debt-holders, market analysts, other relevant parties or regulators that can adversely affect a bank ability to maintain existing, or establish new,business relationships and continued access to sources of funding (e.g. through the interbank or securitisation markets) ” or by the one from EBA “The currentor prospective risk to the institution’s earnings, own funds or liquidity arising from damage to the institution reputation” within the Guidelines on common procedures and methodologies for the supervisory review and evaluation process (SREP)._x000D_
  · The detection of reputational and media impacts, as well as customer loss can only be calculated after a few days, which is inconsistent with the high timeliness of incident reporting required. _x000D_
  · In relation to art.2 b) it should be better specified if complaints have to be considered are only those traceable or if they also include all reported through every kind of channels within the FE (e.g., tickets at the Help Desk, etc.)._x000D_
  · At Art. 2 (b) is not so clear to understand the meaning of “from different clients or financial counterparts”._x000D_
_x000D_
-  Duration and ServiceDowntime_x000D_
  · Is it suitable to include an incident only when it is known? _x000D_
  · A threshold of  24 hours, also forcritical/ important services, can be too short for a wide large Organization due to internal processes. Therefore, it could entail a lot of down time invalidating the entire reporting._x000D_
  · At Art. 7(1c), what is the meaning of “internal and external communication” (internal communication, inparticular) ?_x000D_
_x000D_
-  Geographical spread_x000D_
  · At Art. 4(c) " Financial market infrastructures or third-party providers that may be common with other financial entities", we propose to remove the part "may be common with other financial entities" to be clearer._x000D_
_x000D_
-  Economic impact_x000D_
  · The fixed threshold as proposed at Art. 15 (EUR 100 000) seems to be extremely low, especially in relation to the revenues. We suggest to make it commensurate to the Company's turnover._x000D_
  · At the end, we propose to not refer to a fixed threshold, but determineits materiality in relation to other Company’s dimension.</t>
  </si>
  <si>
    <t>We generally agree, but we believe that it is crucial to have a common definition of what ESAs mean about the "AUTHENTICITY” of data, since it is a pillar to determine this criterion. _x000D_
_x000D_
For example, the NIST institute suggest as follow "AUTHENTICITY: The property that data originated from its purported source." or "The property of being genuine and being able to be verified and trusted; confidence in the validity of a transmission, a message, or message originator". Moreover, we would raise few further observations:_x000D_
_x000D_
-   Being this a PrimaryCriterion, it could be better to provide thresholds than referring to generic impact on business objectives (it is not so clear as classify an impact as “Significant”, in standardized way)._x000D_
-   The answer is binary (YES/NO), but instead the data loss should be mapped to the critical data. Furthermore, the impact is very different whether the data loss is temporary or permanent, but this is not taken into account.</t>
  </si>
  <si>
    <t>We generally agree, even if we have some concerns about the purpose to exclude the criteria as mentioned at point 46 of the Consultation Paper. _x000D_
_x000D_
Anyway, we would raise the following observations:_x000D_
_x000D_
-   At Art.14, the criterion based only to the occurrence of an escalation to the Senior Management could be less accurate in case of less complex Organization, where this practice can be more frequent. It can cause over reporting anyway. Furthermore, we propose to combine this criteria on with something such as the results of the BIAs, that helps in an objective way to determine what are services are critical for the Company._x000D_
-  To avoid any misinterpretation about the definition of “Senior Management”, we propose torely to the Directive 2013/36/EU of 26 June 2013 (Art. 3, recital 9)._x000D_
-  At Art.6, it needs to beclarified the meaning of "services or activities that require authorization". _x000D_
Could you confirm that it refers to what provided by the Directive (EU) 2015/2366 (PSD2), at Art. 15(1)?</t>
  </si>
  <si>
    <t>We generally agree. Anyway, we would raise the following observations:_x000D_
_x000D_
- Indicating a specific number of occurrences of the same (or similar) incident rather than indicating a defined_x000D_
and specific time frame (3 months) appears to be limiting or stringent. We should to propose other metrics_x000D_
that can provide incentives to carry out investigations and inspections on the event that has occurred and_x000D_
continues to occur over time._x000D_
_x000D_
- It would be advisable to set more precise information to calculate the thresholds in percentage terms, based_x000D_
on affected customers, revenue, or other factors to declare it as a major incident (e.g., if there have been 3_x000D_
incidents with the same apparent root cause, nature and impact that also if aggregated don’t have any_x000D_
significant impact, it doesn't make sense to escalate them as Major. Moreover, in case you add up the_x000D_
number of affected Customers, it could be that all of incidents involved the same of them. Therefore, it_x000D_
would bring you to a wrong conclusion)._x000D_
_x000D_
- Criteria “3 months from the last occurrence” and an occurrence “at least twice” seem to be_x000D_
underestimating._x000D_
_x000D_
Moreover, we note that to be able to intercept recurring incident with the same root cause, nature and impact_x000D_
easily, you need to have a Problem Management in place. It means that it could be, mainly, for more mature_x000D_
Companies).</t>
  </si>
  <si>
    <t>We generally agree. Anyway, we would raise the following observations:_x000D_
_x000D_
- Concerning the criteria and high materiality thresholds for determining significant cyber threats, it needs of_x000D_
more punctual elements that can drive a FE to determine if a cyber threat is eligible to be classified as_x000D_
significant or not, in order to achieve an higher level of standardization. In fact:_x000D_
 · How can you determine or not assume that the intentions of a threat actor could be different than_x000D_
to cause damages to the affected Company? Even if the purposes are to carry out white hacking_x000D_
activities (or in any case a positive/constructive oriented approach), maybe any company cannot be_x000D_
considered satisfied where this activity causes damage or disservice._x000D_
 · It should be based on the "size" of the FE as well, not only on absolute numbers. A threat classified_x000D_
as significant for a small FE might be not significant for a large FE, IN a financial system like ours (in_x000D_
Italy) we have a large number of small FE for which a "not significant"; incident could have a large_x000D_
impact._x000D_
 · Some of required information about significant cyber threats does not deal with typical skill and_x000D_
knowledge of FEs unless they have an internal security competence centre. It could be very difficult_x000D_
to assess the persistence of a threat until it has not been exploited on FE's systems and it has not_x000D_
been analysed yet._x000D_
_x000D_
- Could you kindly clarify what 'other financial entities' means?_x000D_
_x000D_
Anyway, at Art. 17 (1.a), we propose to revise the current text as follows: “1. For the purposes Article 18(2) of_x000D_
Regulation (EU) 2022/2554, a cyber threat shall be significant, where it fulfils all of the following conditions: a) the cyber threat affect critical or important functions of the financial entity, other financial entities, third party providers,clients or financial counterparts;”, since we propose to make this condition essential.</t>
  </si>
  <si>
    <t>We have no elements or experiences to provide an answer to this question.</t>
  </si>
  <si>
    <t>ALFI – Association of the Luxembourg Fund Industry</t>
  </si>
  <si>
    <t>ALFI agree with the global approach. _x000D_
Yet, we would like to raise a concern with regards to the timing issue, in case of the occurrence of an incident, to qualify this incident: At a time of an incident or similar crisis, the focus of the operational teams would be concentrated on the resolution itself. Putting a regulatory constraint on an immediate and precise qualification exercise may take some scarce resources from the resolution itself. Delaying the complete qualification and corresponding reporting once the incident has been solved may result more efficient operationally. _x000D_
Additionally, with regards to the data loss occurred at the time of an incident, performing a complete and precise assessment may take time and require substantial analysis. _x000D_
We would be of the view that a delay should be allowed with regards to timing, to qualify the incident.</t>
  </si>
  <si>
    <t>As the guidelines suggest that “The relative threshold will have to ensure that the criterion is applied consistently by all FEs.“, ALFI is of the view that such criterion may lead to a large variety of interpretations among financial entities. As an illustration, an investment fund manager or management company may consider its “clients” are the investment funds or investment vehicles it manages, and therefore present a value for counting that criterion that is off-scale, as compared to a private bank dealing with individual clients’ deposits. _x000D_
_x000D_
In the interest of comparability among players: Should this criterion be maintained in the RTS, we would welcome a further analysis of this requirement, as further clarification could come in the form of a standard, entity-type agnostic suggestion of a template register of “transactions and clients”, allowing to assess the potentially impacted clients and transactions on an unbiased basis.</t>
  </si>
  <si>
    <t xml:space="preserve">With regards to Article 2: _x000D_
On point a), ALFI would appreciate some quantitative guidance about the mentioned “reputational impact”. In particular, we consider it would be beneficial to bring clarification on the exact meaning of « attracted media attention ». e.g. The impact would differ substantially, should the financial entity be exposed on the front page of major financial media or on small local media._x000D_
On point b), we would like to highlight the fact that, the Regulator not being aware of the incident should not preclude that the incident will not have a reputational impact._x000D_
_x000D_
With regards to Article 10:_x000D_
In order to allow for scoping the case, we would suggest a time range should be specified for this criterion, considering the fact that an incident could attract media attention or lead to resulting complaints long after the incident actually occurred._x000D_
In any cases, and with regards to question 2, ALFI is of the view that the preliminary assessment of the impact of the incident should be reassessed ex-post, to capture the impacts in a complete manner._x000D_
_x000D_
With regards to articles 3 and 11:_x000D_
ALFI considers that the requirements specified in the articles 3 and 11 are consistent with the regulatory framework already in force, EBA guidelines and market practices._x000D_
This being said, ALFI would welcome precision on whether the two-hours threshold considered in the case of an incident affecting critical functions, is considered as a single two-hours block or if two blocks of one single hour during the recovery process, are also considered to this regard. _x000D_
_x000D_
With regards to Articles 4 and 12: _x000D_
ALFI is of the view that this criterion of an ‘Geographical spread’, being labelled such as “impact of the incident in the territories of at least two Member States”, could potentially create un unlevel playing field for financial centers which are positioned as hubs for cross-border distribution, as compared to those financial centers highly focused on their internal market. In particular, for a Luxembourg (and Ireland) based financial entity, the threshold of this criterion would likely be immediately reached, given the importance of cross-border transactions._x000D_
We would welcome an assessment of whether this criterion is creating a regulatory/strategic disadvantage for financial centers positioned as hubs for cross-border distribution, such as Luxembourg and Ireland._x000D_
In addition, we consider that point c) “Financial market infrastructures or third-party providers that may be common with other financial entities” would benefit from further clarification as the current wording may give way to individual interpretations._x000D_
_x000D_
With regards to Article 7 and 15: _x000D_
ALFI considers that the assessment of the “Economic impact” described in Articles 7 and 15 should be split into a two-steps process: while an initial, high level assessment of the economic impact could be performed during the occurrence of the incident, we consider it should be reassessed after the incident. This reassessment could take the form of a complete post-mortem analysis, and include the reiteration of the costs and losses impact analysis up to a few months after the actual occurrence of the incident._x000D_
Consequently, we would welcome the definition of a timeframe as of when subsequent costs and losses should not be accounted anymore as a direct impact of an incident, in assessing whether the EUR 100 000 threshold is breached._x000D_
In any cases, the response and escalation may need to be reconsidered through time, as re-assessment of the impact is performed and the impact might change. _x000D_
</t>
  </si>
  <si>
    <t xml:space="preserve">With regards to data losses, ALFI is of the view that the analysis should consist in a 2-step approach: _x000D_
(i)	assessing the level of confidentiality of the data and _x000D_
(ii)	whether confidentiality is breached_x000D_
_x000D_
In addition to the assessment of compliance with GDPR, the level of confidentiality/sensitivity of data should be clarified in order to assess whether the data can be considered as being a “loss” in the sense that it is harmful for the financial entity._x000D_
_x000D_
In the present articles, sole reference to data is seen as insufficient and unclear, potentially leaving way to individual interpretations. Specific references to “critical data”, with thorough definition and reference to existing regulations on the matter, would be beneficial to enhance clarity, comparability and homogeneity among players._x000D_
</t>
  </si>
  <si>
    <t xml:space="preserve">ALFI agrees with the general approach of the definition. _x000D_
_x000D_
In the interest of clarity and consistency with other regulatory requirements, we would like to highlight the fact that the Luxembourg CSSF Circular 22/806, based on the requirements of the EBA Guidelines EBA/GL/2019/02, provides a definition of “Critical and important functions” which could be used as a reference in the present RTS. _x000D_
_x000D_
This definition of “‘critical or important functions’ is based on the wording of MiFID II and the Commission Delegated Regulation (EU) 2017/565 supplementing MiFID II. It is used only for the purpose of identifying ‘critical or important functions’ under outsourcing arrangements”: _x000D_
_x000D_
The “Commission Delegated Regulation (EU) 2017/565 specifies, under Article 30, that ‘an operational function shall be regarded as critical or important where a defect or failure in its performance would materially impair the continuing compliance of an investment firm with the conditions and obligations of its authorisation or its other obligations under Directive 2014/65/EU, or its financial performance, or the soundness or the continuity of its investment services and activities’”._x000D_
_x000D_
With regards to the prescriptions of article 14, we would like to raise the concern that, internal escalation procedures are likely to vary from a financial entity to another depending on their individual risk appetite. While financial entities may have procedures in place to escalate incidents as part of their regular reporting, we would not consider escalation as a determining criterion for qualifying an incident as “major”. _x000D_
The decision to consider a reported incident as “major” should be left to the discretion and assessment of senior management, as the latest remain accountable for the incident classification and related action points. In all instances, we would be of the view that the assessment of the incident should be duly documented._x000D_
_x000D_
In any cases, ALFI understand that the definition of “critical functions” is aligned with the definition with the BRRD (Bank Recovery and Resolution Directive). We would welcome the clarification from the ESAs, as to precise the meaning of “important function”. _x000D_
</t>
  </si>
  <si>
    <t xml:space="preserve">With regards to the proposed approach of article 16, of regrouping incidents presenting a similar nature and impact, in the purpose of aggregating such incidents to assess their global impact, ALFI would like to raise the concern of the feasibility and applicability. Indeed, although a root cause analysis be performed for each incident, assessing that the root cause of various smaller incidents is the same with views to perform an aggregated impact assessment, could result both complex and subjective. _x000D_
To this respect, we would suggest this analysis of a similar root cause and subsequent aggregation of minor individual incidents be performed on a best effort basis. _x000D_
In any cases, we are supportive of the principle of implementation of systematic root cause analysis in case of major incidents._x000D_
_x000D_
This being said, and with regards to various distinct minor incidents with similar root cause occurring, especially in case of a centralised group reporting, we would like to raise concern around potential overreporting, considering that focusing the effort on reporting recurring minor incident could lead to unwanted simplification and not serving the purpose of performing proper root cause identification. Members underline the fact that, in their governance process and risk management framework, minor issues are handled in Problem Management (with a focus on root cause analysis) and should not systematically trigger incident reporting. (Please refer to our answer to Question 11 in the Consultation Part I: RTS to further harmonise ICT risk management tools, methods, processes and policies)._x000D_
</t>
  </si>
  <si>
    <t xml:space="preserve">ALFI is of the view that the assessment of cyber threats should follow the same risk-based approach as applied to the assessment of the various risks of the financial entity’s activity. In particular, the assessment of cyber threats should decompose into an inherent risk analysis, consisting in an identification of all cyber threats and potential vulnerability, and a risk mitigation techniques analysis, leading to the final assessment of the residual risk the financial entity is exposed to. _x000D_
_x000D_
To this respect, we would appreciate clarification in the expected classification of cyber threats. Such clarification could, in particular, aim at making a distinction between detailing a complete inventory of all cyber threats, or highlighting those successful/ exploitable cyber threats, as well as precising the scope of the classification being either on the inherent cyber threat risk, or rather the residual risk related to cyber threats. _x000D_
_x000D_
In any cases, and with the aim of protecting the integrity of the financial entities and avoiding spreading the exploitability of potential cyber threats, we would be of the view that the assessment of cyber threats should remain strictly confidential within the financial entity and with the Regulators, and that any communication between Regulators should remain confidential. _x000D_
</t>
  </si>
  <si>
    <t xml:space="preserve">ALFI agrees with the general approach, considering that information sharing among Regulators within Member States is in the best interest of an efficient supervision. In any cases, with regards to ICT incidents, cyber incidents and cyber threats, we would like to emphasize the industry critical requirement that communications with and among the Regulators should only be processed through secured communication channels, especially should the contents of the reports not be anonymized._x000D_
The underlying rationale is to avoid, in all cases, the spread of information on vulnerabilities of a financial entity, as such a leak would substantially increase the risk of additional cyber threats and attacks._x000D_
_x000D_
With regards to these considerations on regulatory reporting and information sharing among Regulators, we would welcome joint initiatives from the Member States Regulators to align themselves on the concepts of significance/materiality/criticality._x000D_
</t>
  </si>
  <si>
    <t>ARC Ratings</t>
  </si>
  <si>
    <t xml:space="preserve">While we agree with the overall approach, we have concerns with the fact that the RTS is trying to adopt a “one size fits all” approach regardless of the Financial Entity sector, size, market impact, and complexity of IT setup.  In addition, it is difficult to interpret some to the criterion applied to the specificities of a specific sector._x000D_
_x000D_
For example, in the rating sector, geographic spread would be a difficult concept to interpret, given that a rated transaction/debt can be bought by investors from all over the EU.   If a rating agency has an incident on their website that potentially does not allow an investor to check on specific ratings, it would be difficult to quantify, because typically credit rating agencies are unaware of who has invested in the rated debt and the investor composition is dynamic.   _x000D_
_x000D_
Another example, when the RTS speaks of the number of clients that use the affected service, in the case of a credit rating, one could interpret this to a “narrow” definition, which is the entity that has asked for the credit rating, or alternatively use a “broader” definition, which would include any potential investors in the rated debt, as all these entities could potentially “use” the rating.  _x000D_
_x000D_
In our view, either the RTS will have to be significantly more detailed and specific to each sector or it will have to be complemented by guidelines produced by the sector specific regulators, so that it is clear its interpretation for each specific sector._x000D_
</t>
  </si>
  <si>
    <t xml:space="preserve">As mentioned on question 1, it is not clear what some of the specifications mean when applied to specific sectors.  _x000D_
_x000D_
As suggested, either the RTS will have to increase the level of detail and specifications for each sector or it will need to include guidelines produced by the sector specific regulators. In the case of credit rating agencies, ESMA could provide additional definitions and thresholds appropriate to CRAs._x000D_
_x000D_
Complementing the examples given on question 1, for example, when the RTS states that the amount of transaction threshold is 15 M€, it is unclear if it is the amount of the debt rated or the amount of the fee that the agency charged for the rating?  If we are talking about the amount of debt rated, this would probably mean all incidents will meet that threshold, although 15M€ issuance is a relative minor amount in relative terms for market impact.  On the other hand, if the threshold is 15 M€ fee, then no incident would likely meet the threshold.   </t>
  </si>
  <si>
    <t xml:space="preserve">Many of the specifications remain unclear when applied to specific sectors and therefore it is impossible to correctly assess the thresholds._x000D_
_x000D_
In the case of “Reputational Impact”, we think a detailed definition of “attracting media attention” is necessary as measuring media attention is highly subjective.  For example, if the incident is reported on one website, without gaining any further traction on any other media outlet, one provider could interpret that as not gaining media attention, while another would interpret that as being above the threshold of media attention.  _x000D_
_x000D_
We agree with the overall approach to duration and service downtime.  However, we suggest that this could be further complemented with some flexibility in terms of “timing” of the downtime.  For example, the impact would be significantly different if a financial entity which operates locally had its website down at 03.00 am versus a 15.00 pm downtime._x000D_
_x000D_
Geographical spread also needs further clarification in its application to specific sectors, starting with the clarification of what is meant as “client” in the case of each sector as explained in question 1._x000D_
_x000D_
We agree with the economic impact specifications, but feel that a single threshold, regardless of the size of the Financial Entity is problematic.  For example, 100 000 € for a small Financial Entity is relevant, while for a large Financial Entity is relatively meaningless._x000D_
</t>
  </si>
  <si>
    <t xml:space="preserve">We think that the threshold is defined in a very subjective way.   We recommend adding more clarity and detail. _x000D_
_x000D_
A definition of what is an adverse impact on the implementation of the business objectives or on meeting regulatory requirements is necessary. Again, a sector-by-sector definition would be more appropriate as it would take into account the business and regulatory specificities of each sector. _x000D_
_x000D_
</t>
  </si>
  <si>
    <t>We believe that the definition of the threshold could include the size of the Financial Entity.  That is, for smaller Financial Entities, it would be much more common to escalate an incident to Senior Management simply because the structure of these Financial Entities is smaller.  _x000D_
_x000D_
We also suggest to add additional clarity on Article 14 in terms of escalation, namely what is referred in point 45 of the Background and Rationale section and that the escalation path is different from regular reporting.</t>
  </si>
  <si>
    <t xml:space="preserve">Yes, as long as the criteria and thresholds are properly defined for each specific sector, as this would lead the financial entity to take actions to solve the problem. _x000D_
_x000D_
We have not faced recurring incidents that meet the materiality thresholds as we interpret them based on the above definition._x000D_
</t>
  </si>
  <si>
    <t xml:space="preserve">Assicurazioni Generali S.p.A. </t>
  </si>
  <si>
    <t xml:space="preserve">Regarding the overall approach we have the following considerations:_x000D_
- An ICT incident starting pool shall be defined to clarify the scope of the analysis and classification as well as to avoid excessive operational burden for the financial entities (e.g. generating too many reports for the authorities)._x000D_
- Subjectivity of some criteria may lead to improper incident classification by financial entities._x000D_
- Sector-specific criteria, thresholds, or critical market segment considerations could be provided by the relevant ESAs (e.g. EIOPA) and therefore lead to a more effective incident classification and management._x000D_
- In the end, if the percentage of incidents classified as major - thus the number of reports to the authorities - is too high/low, changes to the ESAs-proposed approach will be needed."_x000D_
</t>
  </si>
  <si>
    <t>In general, we understand the overall specification and materiality thresholds of the criterion. However:_x000D_
- It shall be clarified the meaning of ""business objectives of the financial entity"" in relation to the classification process and how it can be measured._x000D_
- ESAs shall provide a clear definition of clients/financial counterparts affected and set the perimeter for sub-criteria calculation. For example, it is not understandable if the clients affected are those using the service at that moment, those who usually use the service, or the overall financial entity clients. In addition, we suggest raising current thresholds (e.g. to 50%), possibly customizing it depending on the financial entity type._x000D_
- It could be provided more guidance on how to determine the ""regular level of transactions"" for the purposes of the thresholds. This could be done by providing examples of factors that should be considered, such as the average number of transactions per day or week."</t>
  </si>
  <si>
    <t xml:space="preserve">Reputational impact: _x000D_
- Article 2 Section D of the RTS is very subjective and poorly detailed (How many clients? In which timeframe?). _x000D_
- The subjectivity of the reputational impact criteria may lead to inconsistent approaches among players. We suggest tying it to the reputational risk assessment criteria and the related mitigating actions to be taken. _x000D_
- The concept of ""inability to meet regulatory requirements"", with reference to Article 2 section c of the RTS, does not seem to be strictly reputational. Therefore, we propose to carve it out from this criteria._x000D_
_x000D_
Duration and service downtime: _x000D_
- We deem the criteria specifications to be mostly clear. _x000D_
- The threshold shall be increased to at least 4 calendar hours and differentiated according to the ICT services (and related processes supported) criticality rather than by financial entity type._x000D_
_x000D_
Geographical spread: _x000D_
- Relevance of Member States for the financial entity (e.g. operating results) shall be considered as a weighting factor in the incident classification._x000D_
- It should be clarified whether an incident affecting an IT team split between two Member States would meet the threshold._x000D_
- It is not clear the rationale for the minimum number of Member States threshold being 2 rather than 3 or 4._x000D_
- Article 4 might be integrated as follows: ""To determine the geographical spread with regard to the areas affected by the incident, financial entities shall assess the impact of the incident in the territories of at least two Member States in case both states are evaluated by a financial institution as relevant under business perspective.""_x000D_
_x000D_
Economic impact: _x000D_
- More information regarding the cost items and clearer instructions for calculating the criteria should be provided._x000D_
- Regarding Article 7 paragraph 1 section c, we propose to consider only extraordinary staff costs (e.g. staff costs associated with replacing or relocating staff, hiring extra staff...)_x000D_
- The threshold should be increased (e.g. to 500k€) to gather only significant incidents._x000D_
_x000D_
</t>
  </si>
  <si>
    <t xml:space="preserve">Criterion and related threshold are deemed reasonable. Nevertheless, we believe:_x000D_
- It should be better clarified the concept of ""adverse impact"", how to measure it, and the related threshold (otherwise too much discretion would be given to the financial entities)._x000D_
- It could be valuable to keep the analysis on the effect on data considering only data confidentiality, integrity, and availability._x000D_
- It should be better clarified the definition of ""critical data"". It is not specified what types of data are considered critical, or how the criticality of data is to be determined. This could lead to confusion and inconsistent application of the thresholds._x000D_
- The thresholds for determining significant data losses are based on the number of records affected. This approach may not be appropriate for all types of data losses. For example, a loss of a small number of records could be significant if the records are highly sensitive._x000D_
- The thresholds do not take into account the impact of the data loss. For example, a loss of a small number of records could be significant if it results in a financial loss or reputational damage to the financial entity._x000D_
</t>
  </si>
  <si>
    <t xml:space="preserve">In general, we understand the overall specification and threshold of the criterion. However:_x000D_
- The approach suggested by ESAs gives too much discretion to financial entities, leading to a lack of harmonization of incident reporting under DORA. Indeed different financial entities may have different methodologies to select incidents to escalate to Management._x000D_
- The incident escalation to Management is normally a consequence and not an input for incident classification. We suggest to revise this aspect of the classification approach. If not, could you better clarify this trigger (simple notification, involvement of Senior Management in Crisis Committee)?_x000D_
- It is not clear what is meant by ""affected services or activities that require authorization"" in Article 6._x000D_
- It shall be clarified if the meaning of services is aligned with business processes._x000D_
</t>
  </si>
  <si>
    <t xml:space="preserve">Concerning the Article 16:_x000D_
- The expression ""apparent same root cause"" may lead to subjective and improper classifications by financial entities._x000D_
- A detailed definition of ""root cause"" should be provided. Clear criteria for establishing if the root cause for different incidents is the same shall be provided as well._x000D_
- Overall we believe ESAs should avoid setting requirements on recurring incidents. Indeed, they will involve a significant additional operational burden on the financial entities, especially smaller/micro ones, (e.g. for putting in place systems to evaluate incident correlations). Furthermore, from a technical standpoint, we believe that realizing systems/algorithms for satisfying such requirements would be prohibitive._x000D_
- Alternatively, to reduce the burden on financial entities and avoid generating too many reports to the authorities, we believe the 3 months horizon should be shortened to 1 month for recurring incidents on the same service._x000D_
</t>
  </si>
  <si>
    <t xml:space="preserve">In general, we understand the approach. However:_x000D_
- In Article 17 Paragraph 1 Section B, the probability for financial entities depends on the controls in place at the financial entity level. We don't possess that knowledge about all the financial entities of the Group._x000D_
- The evaluation required in Article 17 Paragraph 1 Section C would create a heavy burden as well as be very subjective and prone to different approaches by different financial entities. We would propose to evaluate a different approach to the identification of significant threats._x000D_
- We believe that a more proactive role by ESAs/EU on competent authorities shall be foreseen in identifying potentially significant Cyber Threats and informing financial entities that may report feedback on their relevance. This could be accomplished through collaborative intelligence activities for the benefit of the entire financial service industry._x000D_
</t>
  </si>
  <si>
    <t xml:space="preserve">Yes, it creates a coherent approach with the other ICT incidents to be reported. However: _x000D_
- The assessment of relevance outlined in Article 18 of the RTS should not be limited to the simple impact on the Member States but also to the size of the business of the financial entity in those Member States. _x000D_
- We believe that a more proactive role by ESAs/EU on competent authorities in EU Member States may be beneficial (e.g. for cascading information or coordinating them where possible to further reduce risk of contagion)._x000D_
</t>
  </si>
  <si>
    <t>Assuralia</t>
  </si>
  <si>
    <t xml:space="preserve">Assuralia partially agrees with the overall approach for classification of major incidents under DORA. Assuralia wishes to stress some difficulties connected to this approach. The criteria and the suggested thresholds have a complicated structure and would require, for their assessment, the gathering of a lot of information coming from different sources within the financial entity, in the media and even from several member states. It must be kept in mind that, when a major incident occurs, the resources of the financial entity should be mainly focused on resolving the incident, rather than looking for the necessary information to decide to report the incident or not. Assuralia suggests fixing a time limit of 72 hours (if not more) for the filling of the first report. This time limit would allow the financial entity to conduct the required assessment of the significance of the incident, while trying to manage the incident itself. _x000D_
Besides, not all cyber threats can be classified as ICT incidents and some ICT incidents are caused by a cyber threat, but not all of them. By classifying cyber incidents as ICT incidents, cyber elements may not be sufficiently considered. Likewise, what constitutes a “major incident” may differ across member states and sectors. Assuralia strongly suggests rephrasing the text to take into account the abovementioned parameters. Assuralia also emphasize the importance of a model working in practice. _x000D_
Moreover, to prevent overburdening the IT teams during a “crisis”, Assuralia suggests providing a simple and flexible template for the first report. More generally, Assuralia suggests standardizing the procedures for reporting to the authorities and align the procedure proposed in DORA with the European Central Bank's methodology. _x000D_
</t>
  </si>
  <si>
    <t xml:space="preserve">Assuralia partially agrees with the specification and materiality thresholds of the criterion “clients, financial counterparts and transactions affected”. The provisions could be clarified. For instance, “financial counterparts” in Art. 1 RTS could be explicitly defined in this RTS. Likewise, Art. 1(3) RTS stipulates that “the impact on a client and/or a financial counterpart will affect the implementation of the business objectives of the financial entity, as well as the potential impact of the incident on market efficiency”. Assuralia suggests clarifying expectations around “business objectives” and the definition of the impact. _x000D_
Art. 1(4) RTS stipulates that the “number of transactions affected by the incident” shall constitute “all affected transactions containing a monetary amount that have at least one part of the transaction carried out in the EU”. In a malfunctioning datacenter, transactions accumulate in “a queue” and processing thereof is delayed. As such, Assuralia suggests clarifying the meaning of “affected transactions”, e.g., are delayed transactions included? And are the transactions that could not be made included?  _x000D_
Moreover, certain remarks must be made with regards to the materiality threshold to prevent unnecessary overreporting (i.e., increased reporting without correlated increased digital operational resilience). The use of absolute values will represent a low threshold for large financial entities and could result in a high number of incident reports and workload without being material to the market. As a result, Assuralia suggests removing the absolute value used as a materiality threshold for this impact criteria. If not removed, Assuralia recommends clarifying that the absolute value of 50 000 clients is to be considered at group level, not group entity. Also, Assuralia suggests that the relative threshold is raised to 20% or 25% for bigger companies only (because those thresholds may be too high for smaller companies). _x000D_
Also, at the stage of incident declaration, it will not be easy to determine the value of these criteria. There are a very wide range of factors that may, on a day-to-day basis, impact revenue, meaning that it is difficult to assess the extent to which revenue loss is related to an incident. Establishing a direct link would require significant involvement from the finance team. Besides, it is particularly difficult to determine the number of customers affected by an incident when the incident does not imply direct data losses. The business will have to be involved, after recording the incident, to determine, incident by incident, if the thresholds have been reached. This is a laborious process. Besides, historically, cyber incidents did not result in any loss of revenue or impact in terms of customer retention. Rather, the insurance sector has observed a reduction in available cash or earnings before interest and taxes. Assuralia suggests providing for more guidelines to help determine the value of these criteria._x000D_
Finally, an incident that affects the number of customers established as a materiality threshold in the RTS during only some minutes, without relevant impact on business operations or clients, should not be considered to meet the materiality threshold of this primary criterion. Assuralia suggests including a time frame or duration of the incident for this criterion._x000D_
</t>
  </si>
  <si>
    <t xml:space="preserve">Assuralia partially agrees. In general, the provisions do not sufficiently take account of the practical aspects in the insurance sector and need clarification. Art. 2(d) RTS listing a consideration for establishing the reputational impact of an ICT incident on a financial entity, is not measurable at the time of the incident. Assuralia urges the ESAs to take this into account. _x000D_
The provisions on reputational impact also lack clarity. Art. 2(a) RTS stipulates that to determine the reputational impact of the incident, financial entities must take into account whether the incident attracted media attention. Assuralia calls on the ESAs to define the type of media targeted in this provision (e.g., newspaper, television, social media). Besides, Art. 2(b) RTS stipulates that to determine the reputational impact of the incident, financial entities must take into account the complaints received from clients or financial counterparts. What is understood by “received complaints” (e.g., messages on social media, articles in a newspaper)? The number of complaints could meet this threshold easily, and thus, this could lead to overregulation. _x000D_
Moreover, Art. 3(1) RTS on the duration of the incident stipulates that financial entities shall measure the duration of an incident from the moment the incident “occurs”. Assuralia calls on the ESAs to clarify what is meant with the wording “occur”. Does it refer to the detection of the incident or the date it begun? _x000D_
Besides, the provision on the economic impact criterion must be clarified. Art. 7(2)(c) RTS excludes insurance premiums when determining the economic impact of an incident. Assuralia calls on the ESAs to clarify this provision, considering the specificities of the insurance sector. Assuralia also calls on the ESAs to clarify whether the criterion is connected to “lost money” or “delayed transactions”. _x000D_
Regarding the materiality thresholds, some materiality thresholds are not proportionate enough. Generally, Assuralia suggests removing all absolute thresholds in Art. 15 RTS. The absolute threshold (i.e., EUR 100 000 or above of gross direct and indirect costs and losses incurred by the ICT incident) regarding the economic impact criterion is not proportionate for larger companies. Assuralia suggests allowing each entity to define the relevant applicable threshold on economic impact, based on its size, overall risk profile, the nature, scale, complexity of its services, activities, and operations and the definition thereof could be explained in a dedicated policy. If an absolute value is maintained in the RTS, Assuralia suggests clarifying whether this threshold applies at group level or entity level._x000D_
Art. 11(a) RTS stipulates that the materiality threshold for major incidents for the duration criterion is met when the duration of the incident is longer than 24 hours. The duration is too short to resolve the incident completely, even if most of the transactions are restored within a day. In addition, if an incident occurs a Friday by 6 PM, and is fully managed by the next working day (Monday), without client impact, it must be reported as a major incident since the duration is more than 24 hours, although in our perspective this is not a major incident. Assuralia suggests deleting and replacing “calendar hours” by “business hours” and set a relative value for the resolution of the incident (e.g., 90% must be resolved). _x000D_
The RTS could lead to unnecessary operational costs for financial entities and the regulator. Art. 11(b) RTS on the materiality threshold for the criterion on service down time (i.e., 2 hours service down time) is not adequate for the insurance sector. Insurance operations are not time sensitive on a 2 hour basis. For instance, if a claims management system were down for 2 days, there would be very little impact on customers as payments of claims can occur days or weeks after the claims. _x000D_
Consequently, Assuralia suggests prolonging this service down time materiality threshold. Assuralia suggests the following wording: “the service downtime, for ICT services supporting critical functions, is set by the entity in accordance with its BIA, its SLA and its size and overall risk profile, nature, scale and complexity of its services, activities and operations, without prejudice to stricter availability and recovery requirements set out in Regulation (EU) 2022/2554 and other EU legislation”. If the above wording is not possible in the RTS, Assuralia suggests replacing the 2-hour service down time with a 4-hour service down time. _x000D_
Assuralia  calls the ESAs to define a threshold for the classification criterion “reputational damage”. The ESAs could consider set the number of readers or diffusion for the materiality threshold and  that larger companies attract more media attention than smaller companies. _x000D_
Finally, the reporting deadlines should be aligned with relevant EU legislation (e.g., the GDPR) to prevent administrative difficulties. </t>
  </si>
  <si>
    <t xml:space="preserve">Assuralia partially agrees with the specification and threshold of the criterion “data losses”. The provisions lack clarity and precision. The notion of “data loss” under DORA is not aligned with the notions usually used in operational risk assessment. For example, Windows System files can be understood as "data". However, loss of Windows System files in the wake of an attack could result in no loss of business. Therefore, Assuralia calls on the ESAs to define “data loss” to guarantee uniform application and provide for guidance on the interplay between the GDPR (Art. 33 and 34 on personal data breach ) and “data losses” in DORA. _x000D_
For the sake of consistency and taking into account that data processes are closely linked to personal data, and are already regulated in the GDPR. Therefore, Assuralia emphasizes that the thresholds and the definition of this criterion should be aligned with the GDPR and other relevant EU/national legislation and standards (e.g., intellectual property has its “own” interpretation of “data loss”). _x000D_
Besides, Art. 13 RTS refers to “critical data” which is a new term, and as a result is not defined. Assuralia calls on the ESAs to define this term or replace it by an already defined term. _x000D_
Likewise, the term “authenticity” in Art. 5 RTS, referring to data, should be clarified because international security standards (e.g., ISO, NIST) usually refer only to “confidentiality, integrity and availability”. _x000D_
Assuralia also calls on the ESAs to define “any significant impact” in Art. 13 RTS, or at the very least provide for guidelines on its application. A binary threshold could be used, but this goes against practice in the insurance sector. Data losses are more often represented by an amount and not by a series of indicators. Assuralia suggests considering weighting options and root causes analysis in addition to the binary threshold. _x000D_
</t>
  </si>
  <si>
    <t>Assuralia partially agrees with the specification and threshold of the criterion “critical services affected”. Assuralia argues that the alternative condition according to which an incident which affected services or activities requiring an authorization is to be considered as a critical service that is affected, must be deleted. Assuralia suggests replacing this alternative condition by an indication that critical services are affected based on a business impact analysis. _x000D_
Moreover, the RTS lacks precision and clarity with regards to the meaning of “critical services”. The RTS does not define this notion. In Art. 3(22) of the Digital Operational Resilience Act (DORA), “critical or important function” is defined as a function, the disruption of which would materially impair the financial performance of a financial entity, or the soundness or continuity of its services and activities, or the discontinued, defective or failed performance of that function would materially impair the continuing compliance of a financial entity with the conditions and obligations of its authorization, or with its other obligations under applicable financial services law”. Assuralia suggests defining “critical services” in line with DORA. _x000D_
The RTS provisions on this criterion is not aligned enough with the DORA. According to Art. 3(10) DORA, a “major ICT-related incident” means an ICT-related incident that has a high adverse impact on the network and information systems that support critical or important functions of the financial entity. In contrast, Art. 6 RTS stipulates that for the purpose of determining the criticality of the services affected, including the financial entity’s transactions and operations, financial entities shall assess whether the incident has affected services or activities that require authorization, or ICT services that support critical or important functions of the financial entity. Art. 6 RTS lays down alternative conditions as indicates the word “or” while Art. 3(10) DORA lists two cumulative conditions, and therefore, both provisions are not in line with each other. In other words, a major incident should necessarily affect critical or important functions, otherwise, there could be major incidents under the RTS that would not meet the definition under DORA. Consequently, for the sake of legal certainty and uniform implementation of DORA within the EU, Assuralia strongly argues that the RTS must be aligned with DORA. As a result, the criticality of the services affected should be a prerequisite for an incident to be considered major.  _x000D_
The provision on the threshold of this criterion is not in line with current practice. Art. 14 RTS stipulates that any impact on critical services that is escalated to senior management, or a management body is meeting the threshold for the “critical services affected” criterion. This provision will be subject to different practices within the EU because lines of reporting differ in financial entities. Assuralia suggests linking the threshold to the mobilization within the financial entity of a crisis unit, which is in practice the response to a major incident. _x000D_
Further, the financial entity may, in certain circumstances, not be able to escalate the impact on critical services to its senior management or management body. Therefore, Assuralia suggests rephrasing the provision as follows: “any impact on critical services in accordance with Article 6, which has been escalated by the financial entity to the administrative, management and supervisory body and is mobilizing a crisis unit within the entity, shall be considered as meeting the threshold of the criterion for major incidents under article 8(2)(c)”.</t>
  </si>
  <si>
    <t xml:space="preserve">Assuralia does not agree with capturing recurring incidents with the same apparent root cause, similar nature, and impact, that in aggregate meet the classification criteria and thresholds. First, the provision is likely to capture relatively minor incidents that could be recurring. Also, in some circumstances, minor recurring incidents are to be expected. Over a period of the first months of the implementation of a system or after a major incident, a set of minor related incidents can occur over a longer period. Second, the resources required to identify these incidents and identify when they breach one of the limits would be disproportionate. The ESAs recognize additional workload to the staff in charge of the incident reporting, and in contrast with the ESAs, Assuralia believes that the benefit does not outweigh the costs. Besides, insurance companies currently do not have local systems that can track recurring incidents, a standardized information technology infrastructure library will have to be established, which is a high investment for companies. Third, the impact cumulation of identical incidents can be complicated to achieve. Some incidents such as data loss prevention alerts are very common and can hardly be aggregated to give a conclusive result. Also, as explained above, tracking recurring incidents currently is not possible for insurance companies. _x000D_
For the reasons listed above, Assuralia strongly argues for the deletion of this provision. Particularly also because this notion does not appear in Art. 18 DORA on the classification of ICT-related incidents and cyber threats (which is the legal basis for this RTS). _x000D_
If the deletion of the provision is not decided for, clarification is necessary. For instance, how to take into account the recurrent incidents appearing within several financial entities because they rely on the same third-party? Furthermore, what is understood by “recurring"? The current definition is likely to capture relatively minor incidents. For instance, over a period of three months, a company is confronted with two cases of employees receiving "fake" WhatsApp messages by attackers, impersonating as the employee's line manager or senior management. Will these incidents be considered recurring incidents? If so, will authorities and entities alike be able to manage the flood of information/reporting resulting from these incidents?_x000D_
On average, eight recurring incidents were reported over a period of 6 to 12 months based on data from the previous two years. _x000D_
</t>
  </si>
  <si>
    <t xml:space="preserve">Assuralia agrees with the approach for classification of significant cyber threats, particularly when it comes to the conditions to determine which cyber threat is to be considered as “significant”. _x000D_
However, Art. 17 RTS is mainly based on the assessment of the probability of a cyber threat materialization for it to be classified as “significant”. We consider that it is too speculative to expect that a financial entity is able to evaluate whether an incident has an impact on the critical services of another party. A clear methodology for this should be defined in the RTS. Therefore, Assuralia calls on the ESAs to provide more details on the thresholds to be considered for a high probability. For instance, from which level onwards does the materiality threshold triggers when applying these criteria? _x000D_
</t>
  </si>
  <si>
    <t xml:space="preserve">Assuralia partially agrees with the approach for the assessment of relevance of the major incidents in other Member States and the level of details to be shared with other authorities. However, the provisions lack clarity, not only when it comes to the level of granularity of the reports. Assuralia suggests explicitly addressing the situation where all (or many) financial entities need to report on the same third parties. As per existing national rules, incidents affecting clients in various EU Member States need to be reported to all national competent authorities. If an incident occurs with an ICT third party service provider, common to several financial entities, must all the financial entities report the incident with this third party and is it considered as incidents in other member states?_x000D_
In line with the above, the following questions are also raised: _x000D_
•	Is this RTS also considering incidents that negatively impact third countries to the European Union? _x000D_
•	Could this approach end up serving as a “honey jar” for hackers and state-sponsored attacks?_x000D_
With regards to Art. 19 on the reporting of major incidents, if the information on an incident were spread without anonymization, it would greatly increase the exposition of the financial entity reporting such an incident and could generate important reputational consequences. Therefore, Assuralia suggests modifying the article as follows: “The details of the reports to be submitted in accordance with Article 19(6) and (7) of Regulation (EU) 2022/2554 shall comprise the same level of detail, but with anonymization of the financial entity, as the reports of major incidents received from financial entities in accordance with Article 19(4) of that Regulation”._x000D_
Assuralia stresses that the exchange of information with other competent authorities must be fully aligned with data privacy regulation, and therefore, Assuralia strongly incentivizes the ESAs to explicitly clarify this in the RTS. _x000D_
</t>
  </si>
  <si>
    <t>The risks of spillover and contagion are borne by security incidents, not by IT production incidents. Production incidents should be excluded from this article.</t>
  </si>
  <si>
    <t xml:space="preserve">The ‘new’ approach, with detailed specifications of certain criteria and the introduction of new materiality thresholds, appears to introduce a more complex evaluation process for financial entities when dealing with major incidents. For instance, the criterion ‘Duration and service downtime’ requires identifying the start time of service disruption through the extraction and analysis of logs. This necessitates collecting and processing more data compared to the current situation. _x000D_
The classification scheme for major incidents seems too complex and not suitable for day-to-day operations and will most likely result in over-reporting of non-major incidents. Specifically the timely determination of the majority-classification may not be possible. See addition comments per following questions._x000D_
_x000D_
If the goal is to report only the MIs we agree with the approach for classification _x000D_
* But we question if it may be simpler and give a better overview for the CA if all incidents which last longer than a specific amount of time (eg. 2 – 5 minutes) are reported to the CA. The CA can then create a better picture of – even smaller – problems and can create an interconnected picture of incidents.  _x000D_
* The avoid a higher burden with reporting the reporting can be simplified as any FE is doing it internally already today. _x000D_
* Rational: The tight supervision is implemented because any ICT-outage does not (only) impact the supervised FE but also (and mainly) the customers and their access to THEIR money. If the ICT-incident affects the FEs assets, this is a problem like for any other industry which is not under that tight supervision like FEs. But in case of FE the impact touches “someone else wealth” (and not the own one from the FE and its shareholders)._x000D_
_x000D_
</t>
  </si>
  <si>
    <t xml:space="preserve">Relative and absolute materiality thresholds _x000D_
While we generally agree that a percentage is often more applicable than an absolute value, we have reservations about relying solely on the relative threshold for the specific criterion ‘number of financial counterparts affected’. Depending solely on the relative threshold could lead to an unreliable criterion. _x000D_
_x000D_
For instance, if a financial entity has 10 counterparts and the incident impacts only 1, the 10% threshold would be met. Specifically for small entities, with a limited number of clients/counterparts, the threshold easily triggers (e.g small entities with 10.000 clients). On the other hand, if a financial entity has 1000 counterparts and the incident impacts 90, the 10% threshold would not be met. As a result, in the first case, the criterion would be considered satisfied, while in the second case, it would not, despite the impact on a significantly larger number of counterparts, which should be deemed more severe. In such cases, the absolute number of affected financial counterparts may hold greater significance than the percentage _x000D_
To address this concern, we suggest revising the threshold for this criterion by also incorporating an absolute threshold. _x000D_
_x000D_
Ad article 9(1)f is too generic, and can easily bypass the other defined threshold, thus may result in overreporting of incidents._x000D_
_x000D_
Together with the (assumed) short-term reporting obligation also during night and weekends the classification of an outage must be automized. _x000D_
* “Number of clients affected”: How to know this exactly … same of all other criterions. _x000D_
* Better way would be to set the threshold very low and report then the impact (exact if known or eventually also estimated) _x000D_
</t>
  </si>
  <si>
    <t xml:space="preserve">Duration and service downtime _x000D_
We acknowledge the ESAs’ recognition of potential cases where the financial entity may not have precise information on when the incident has occurred or the service downtime has started. The consultation paper proposes that in such situations, the financial entity shall refer to network and system logs to measure the overall duration of the incident. _x000D_
_x000D_
However, it is essential to consider the following aspects: _x000D_
1.        Logs can be extensive files, sometimes stored on offline systems, which may require significant time for recovery. _x000D_
2.        Extracting and analysing logs involve processing a large volume of information, making it a laborious and time-consuming activity. _x000D_
3.        In some instances, logs may be recorded and stored on the same system where the incident occurred, rendering them not readable. _x000D_
_x000D_
Due to these challenges, the approach suggested in the draft RTS (Art. 3.1) may prove ineffective. As an alternative, we propose that financial entities could estimate not only the moment the incident ended but also the time when it occurred. _x000D_
_x000D_
_x000D_
All criteria are hard to identify on the course of the incident, and would need extensive analysis during the incident review. _x000D_
Depending on the nature of the MI the impact could vary e.g. partial-outage, full-outage. _x000D_
_x000D_
Ad ‘reputational impact’: the definitions 2.b and 2.d are too vague or not applicable at all. In particular 2.b ‘financial entity has received complaints’ is not clear and should to our understanding not be included as such. Further, 2.d is defined to vague and will be hardly possible to measure during the initial phase of an incident lifecycle._x000D_
_x000D_
Ad Duration and service downtime: the definition of ‘duration’ is vague. In cases where a solution is up and running following an incident, the incident may formally not be closed immediately to ensure closely monitoring of the system (post-incident analysis). Such activities may easily trigger the 24h thresholds. Further we do not agree that Article 11.a is applicable to all solutions, but should be limited to ‘ICT services supporting critical functions’, same as Article 11.b._x000D_
_x000D_
Ad ‘Economic Impact’: The identification of the potential economic impact as a trigger for the classification of incidents may be very hard to assess at the initial incident phase._x000D_
* Especially the costs must be discussed (38 – 40) because the trigger of 100 000 EUR do not say if this are only realized real costs (OpRisk) or if also indirect costs are also included – not to talk about “lost profit”. _x000D_
* Example: Out of the core-router of an office-building for 5000 people. Realized costs for exchanging the router about 1.000 EUR – but 2.500 people could not work for 3 hours._x000D_
</t>
  </si>
  <si>
    <t>Art. 13 states that any significant impact on the availability, authenticity, integrity, or confidentiality of critical data, resulting in an adverse effect on the financial entity's business objectives or compliance with regulatory requirements, shall be considered as meeting the thresholds of the criterion for major incidents. _x000D_
_x000D_
We have the following two observations: _x000D_
1) The term ‘critical data’ lacks clarity, as there is no reference to it in DORA or the consultation paper. DORA refers to critical functions and critical operations, and there is no explicit definition of ‘critical data’ in GDPR or PSD2. Further information is needed to understand the ESAs’ intent regarding ‘critical data’. _x000D_
2) The meaning of ‘adverse impact on meeting regulatory requirements’ is vague and not well-defined. We suggest removing this condition from Art. 13 of the draft RTS. _x000D_
_x000D_
The meaning of ‘critical data’ as well ‘significant impact’ is unclear, lacking a clear definition for both. It is not clear whether ‘critical data’ is in connection to ‘data processed by critical or important functions’ only applicable.</t>
  </si>
  <si>
    <t xml:space="preserve">The meaning of ‘affected services or activities that require authorisation’ is unclear, lacking a clear definition._x000D_
Is it correctly understood that Article 14 does not address ‘affected services or activities that require authorisation’ (as defined in Article 6) at all, but is limited to ‘ICT services that support critical or important functions’ only? What if a central outage only affects a singular entite critical of important function?_x000D_
</t>
  </si>
  <si>
    <t xml:space="preserve">We are the opinion that this will result in additional operational burden in verifying and linking multiple incidents events._x000D_
In addition, the definition of “similar nature” is not clear._x000D_
_x000D_
We suggest a limitation on high severity incidents narrowing this down to the classification of the incidents - Focus on Prio1 &amp; 2_x000D_
</t>
  </si>
  <si>
    <t xml:space="preserve">Ad 17.2: we are the opinion that paragraph a) is misleading in the sense, that the term ‘applicable risk’ is understood as ‘probability’ times ‘impact’. As 17.2 defines the ‘probability of materialisation’, the wording of ‘applicable risk’ does not deem suitable. _x000D_
Further, we are the opinion that implemented countermeasure should also be taken into consideration in estimating the potential ‘probability of materialisation’._x000D_
</t>
  </si>
  <si>
    <t xml:space="preserve">Its unclear if this is also applicable for "inner-group" spillover or also competitors / partners. It might be too high effort to force large scale 3rd parties (Cloud providers) to report not anonymized. Also unclear how is the information “back mirrored” to the FEs. </t>
  </si>
  <si>
    <t>AWS</t>
  </si>
  <si>
    <t xml:space="preserve">AWS welcome the cross-sectoral approach as proposed by the ESAs in the RTS.  AWS’s view is that harmonized incident classification across the financial services industry, across industries, and more broadly across jurisdictions is good because it helps financial entities and regulators to focus resources and avoid inconsistencies.  We welcome the efforts of the ESAs to maintain emphasis on significant incidents and major threats so as to not pose significant burden on financial entities and their service providers when they need to focus on handling incidents, and propose that there are opportunities to further refine the current text to ensure it delivers on this goal.  We refer to our proposed changes in our responses to questions throughout the consultation. _x000D_
_x000D_
Further, given the deviation between language of the subject matter of incident notification obligations under DORA and Directive (EU) 2022/2555 (“NIS2”), respectively (i.e., ‘major ICT-related incidents’ and ‘significant cyber threats’ under DORA, and ‘significant incidents’ under NIS2), we would welcome any updates to the overall approach that attempt to build links to NIS2 incident reporting provisions to lessen the compliance burden for both ICT third-party service providers and financial entities._x000D_
</t>
  </si>
  <si>
    <t xml:space="preserve">We support the ESAs’ general approach to categorize the classification criteria into ‘primary’ and ‘secondary’, and that classification of incidents as “major” under DORA should require a combination of ‘primary’ and ‘secondary’ criteria, each with their respective thresholds to be met.  Our concern is that the current proposed drafting of the specifications and thresholds of these secondary criteria is so broad that most incidents will meet these criteria, effectively capturing incidents beyond the intended scope.  Because of this, we anticipate most financial entities would interpret that all incidents which meet one of the primary criteria will be classified as ‘major’, increasing the time and resources financial entities spend on reporting and potentially decreasing their focus on actual threats and major incidents. In turn, regulatory authorities will be impacted by the increase in resources and time needed to process and evaluate reported incidents. _x000D_
_x000D_
For example, the condition under proposed Article 2 currently relates to the visibility of the incident itself, and not the visibility of the impact of the incident on the financial entity.  This means that an incident that has received any media attention at all, even where such media coverage: (a) does not relate to the impact of the incident on the financial entity (which may have been sufficiently mitigated); or (b) occurs long after the incident, will be caught under the scope of this condition (for example an incident might be covered by media due to the identity of the perpetrator or target and for no other reason).  This, combined with a binary materiality threshold under proposed Article 10, might lead to this ‘reputational impact’ criterion being met by incidents which have not had any reputational impact on the financial entity.  The currently proposed drafting does not capture the ESAs’ approach to this criterion as detailed in paragraph 28 of the consultation paper to ‘strike a balance’. _x000D_
_x000D_
Further, the proposed Article 15 sets a threshold for the economic impact on the financial entity resulting from the incident that is not be proportional to the sizes of different economic entities.  Practically, we suspect the estimation of incident impact will be difficult for financial entities, with many factors to be considered.  In addition, the proposed threshold of €100,000 may be too low for larger organizations and could lead to over-reporting by such financial entities where this amount may be reached very quickly in the event of an incident.  The economic impact of an incident on a financial entity may also be driven significantly by the external resources which are available to and accessible by a financial entity.  This can vary greatly, for example certain larger financial entities may rely on external resources to help remedy any incident.  Because of this, a set amount might not provide an accurate reflection of the economic impact caused by the incident itself, but will be more of an indicator of the financial entities size and access to resources.   _x000D_
_x000D_
Prescribing specifications and thresholds which are too broad and easily met will also defeat the purpose of having an additional barrier for classification (i.e., whether or not two secondary criteria have been met) and may lead to less meaningful reports and a misallocation of NCA and financial entity resource. _x000D_
To avoid the risk that specifications and thresholds which are too broad and easily met our view is that these proposed articles should be narrowed to focus on the impact of the incident. _x000D_
</t>
  </si>
  <si>
    <t xml:space="preserve">[Please note suggested wording revisions are CAPITALIZED]_x000D_
_x000D_
The proposed Article 5(1) can be clarified further to accurately capture the spirit of this criteria.  _x000D_
_x000D_
In our experience, the temporary unavailability of “data on demand” is not a “data loss” and may not have a significant impact on a financial entity, depending on the data that is unavailable and the function such data supports, and whether or not such function is required to be performed during the time that the data is unavailable.  For example, where data is required by a financial entity to process payments then temporary loss of access to such data due to an incident, may have an adverse impact on implementation of the business objectives of the financial entity._x000D_
_x000D_
Both: (a) temporary unavailability of data which is not required to perform a critical function either at all or during the time of the incident, for example historic transaction records that are required sporadically and not during the time of the incident; and (b) a brief unavailability of data which is required to perform a critical function, will not necessarily be a ‘data loss’ event.  Our view is that it is important the text acknowledges that a temporary unavailability of data will not necessarily be a ‘data loss’._x000D_
_x000D_
Further, temporary data unavailability is already captured in the financial entity’s application of the criteria under proposed Article 3, as it refers to service downtime, a similar criterion to the proposed Article 5 which may result in ‘double counting’ for criteria fulfilment.  These two criteria should be aligned in a manner which avoids the scenario where the same issue, for example temporary unavailability of certain data, leads to two criteria being met.  We propose that the following language be added to the proposed Article 5:_x000D_
Article 5(1) To determine the data loss that the incident entails in relation to the availability of data, financial entities shall take into account whether the incident has rendered the data on demand by the financial entity, its clients or its counterparts PERMANENTLY inaccessible or unusable. _x000D_
_x000D_
Alternatively, the ESAs may wish to limit data loss to data on demand, referred to in the proposed Article 5, to that data which is REQUIRED TO PERFORM CRITICAL FUNCTIONS OF THE FINANCIAL ENTITY and ensure that “inaccessible or unusable” is not a strict criterion, implementing a material timing threshold of inaccessibility. _x000D_
_x000D_
We support the ESAs’ assessment that an incident must have an adverse impact on the implementation of the business objectives of the financial entity or the financial entity meeting its regulatory requirements and are of the view that financial entities will be best placed to make an assessment regarding adverse impact; however, as currently drafted this threshold maybe be triggered too easily and lacks proportionality.  Given this, we propose that proposed Article 13 reflects this as follows: _x000D_
_x000D_
Article 13 Any significant impact in accordance with Article 5 on availability, authenticity, integrity or confidentiality of critical data, which would have a MATERIAL adverse impact on the implementation of the business objectives of the financial entity or on meeting regulatory requirements shall be considered as meeting the thresholds of the criterion for major incidents under Article 8(2)(b)._x000D_
</t>
  </si>
  <si>
    <t>AWS supports the approach of requiring all three criteria under proposed Article 17(1) be met for a cyber threat to be ‘significant’, and that the probability of materialization be high, in order to meet the criterion under proposed Article 17(1)(b), however, the current drafting provides low thresholds met by most threats – significant or otherwise._x000D_
_x000D_
The proposed condition requiring assessment of whether a threat “could affect” the critical or important functions of the financial entity, other financial entities, third party providers, clients or financial counterparts (under proposed Article 17(1)(a)), and the consideration of probability of materialization at financial entity or other financial entities (under proposed Article 17(1)(b)), is unclear. A threat can always affect critical functions if the corresponding vulnerability is in place and financial entities have no means of knowing whether such a vulnerability is in place for other entities._x000D_
_x000D_
We suggest the scope of the proposed Article 17(1)(a) be limited to the financial entity making the assessment. In order to judge whether or not a threat “could affect” another entity, knowledge of vulnerabilities and the resulting risks at such entity is required. For example, malware that works against unpatched operating system is a threat, and an unpatched operating system is a vulnerability. Risks emerge when threats meet unmitigated vulnerabilities. The financial entities will not have knowledge of the internal workings, security measures, and mitigations in place for such third parties and will not have knowledge of the vulnerabilities and risks of such parties. This may have the inadvertent result of financial entities concluding a cyber threat in question may impact at least one other entity or client, and conclude that this criterion is satisfied for an inordinate number of cyber threats. This leads to reporting fatigue for financial entities and authorities and diminishes focus on actual threats. We propose that consideration be given to only those factors which are within the knowledge of the financial entity applying the threat criteria._x000D_
_x000D_
Proposed Article 17(1) does not sufficiently consider threat severity. As proposed, if a financial entity determines a cyber threat meets the criteria under proposed Articles 17(1)(a) and (b), it will need to determine if the cyber threat could fulfil the conditions set out in proposed Article 8 upon materialization. Proposed Article 17(1)(c) attempts to tie severity of the threat into the overall assessment, but provides a low threshold of “could fulfil”, and again, financial entities may conclude the cyber threat in question will impact at least one financial entity, and this criterion is satisfied for practically all cyber threats. Additionally, we propose this criterion clarifies that financial entities are to make assessments in respect of the conditions set out under the proposed Article 8 of the draft RTS internally. _x000D_
_x000D_
When assessing incident impact if the cyber threat in question materializes weighting should be given to the assessment of incidents relating to the financial entities use of certain service providers listed in the second paragraph of Article 23(11) of NIS2 pursuant to Article 23(3) of NIS2. We consider that clarifications on these aspects within the drafting of proposed Article 17(1) of the draft RTS will be useful to avoid over-reporting by CTPP’s and enable focus on cyber threats that are relevant to enhancing the resilience of firms and the financial system as a whole. _x000D_
_x000D_
We propose the specific revisions to the propose RTS (in CAPITALS): _x000D_
Article 17(1)(a) the TECHNICAL CHARACTERISTICS OF THE cyber threat INDICATE THAT IT WILL LIKELY HAVE A SEVERE IMPACT ON critical or important functions of the financial entity;_x000D_
_x000D_
Article 17(1)b) the cyber threat has a high probability of materialization at the financial entity;_x000D_
_x000D_
Article 17(1)(c) the cyber threat WILL LIKELY fulfil the conditions set out in Article 8 AT THE FINANCIAL ENTITY if it materializes, AND_x000D_
_x000D_
ARTICLE 17(1)(D) FOR CYBER THREATS RELATING TO THE FINANCIAL ENTITY'S USE OF A DNS SERVICE PROVIDERS, TLD NAME REGISTRIES, CLOUD COMPUTING SERVICE PROVIDERS, DATA CENTRE SERVICE PROVIDERS, CONTENT DELIVERY NETWORK PROVIDERS, MANAGED SERVICE PROVIDERS, MANAGED SECURITY SERVICE PROVIDERS, AS WELL AS PROVIDERS OF ONLINE MARKETPLACES, OF ONLINE SEARCH ENGINES AND OF SOCIAL NETWORKING SERVICES PLATFORMS, THE RESULTING INCIDENT WILL BE CONSIDERED SIGNIFICANT UNDER ANY IMPLEMENTING ACTS IMPLEMENTED BY THE COMMISSION UNDER THE SECOND PARAGRAPH OF ARTICLE 23(11) OF DIRECTIVE (EU) 2022/2555._x000D_
_x000D_
Article 17(2)(b) the capabilities and intent of threat actors, TO THE EXTENT KNOWN BY THE FINANCIAL ENTITY._x000D_
_x000D_
Article 17(2)(c) the persistence of the threat and any accrued knowledge about incidents that have impacted the financial entity or its third-party provider, clients or financial counterparts TO THE EXTENT KNOWN BY THE FINANCIAL ENTITY.</t>
  </si>
  <si>
    <t xml:space="preserve">This proposed approach raises several questions, notably regarding the rationale behind it:_x000D_
_x000D_
-	Is it the intention to harmonise existing rules? As per existing national rules, incidents affecting clients in various Member States need to be reported to all NCAs._x000D_
_x000D_
-	What if a major incident impacts a non-Member State?_x000D_
_x000D_
-	Could this approach end up serving as a “honey jar” for hackers and state-sponsored attacks?_x000D_
_x000D_
Finally, as regards the addition of “without any anonymisation” in Article 19, re/insurers are concerned about reports / information on an incident becoming publicly available as it could potentially expose a financial entity to reputational damage. In other words, it is highly recommended to allow anonymisation of the financial entity in the report. </t>
  </si>
  <si>
    <t xml:space="preserve">In addition to the specific comments below, we would like to underline that many financial entities, have already established robust incident management and reporting processes to identity, assess, categorise, and respond to ICT incidents. These processes have been established in compliance with existing regulatory requirements and guidance around ‘major’ incident reporting, e.g., PSD2 major incident reporting requirements. On review of the DORA, our members are satisfied that all material incidents, impacting the relevant entities, are captured, and reported to the relevant authorities, in compliance with regulatory obligations. _x000D_
_x000D_
Based on members internal reviews, we believe the most suitable approach to ICT incident classification would be to map the criteria defined in the DORA regulation against existing methodologies and verify that substantially all of the incidents ordinarily reported under existing processes will also be reported under DORA. This will allow companies to meet reporting obligations, without overhauling existing incident management processes, which we believe is unnecessary and not the intended objective of the ESAs. Taking this into consideration, we would recommend that in the final draft RTS the drafting is adjusted to reflect this approach. _x000D_
_x000D_
In terms of question 1, we would underline that very often firms do not have access to the information that would allow for the assessment of impact on clients or financial counterparts or the subsequent impact that would have on objectives and market efficiency. Additionally, the notion of a ‘comparable reference period’ is imprecise. Language should make it clear that the firm is responsible for determining a ‘reference period’ to base estimates off and will not be held responsible for inaccurate estimates._x000D_
_x000D_
Additionally, to ensure alignment with the definition of major ICT related incidents in the Level 1 text, we would propose that major incidents be limited to those which impact Critical or Important Functions. Further, the thresholds are set at a mix of Legal Vehicle levels and group-wide levels. For Groups with multiple legal vehicles, entity level calculation could substantially increase the complexity of calculating results, further distracting from incident management at the most critical time. If firms were able to choose whether to calculate a given threshold at an entity or at a group-wide level, this would allow for a less cumbersome assessment._x000D_
_x000D_
Suggested re-drafting Art 1:_x000D_
_x000D_
remove point (3)._x000D_
_x000D_
5. Where the actual number of clients, financial counterparts or number or amount of trans-actions impacted cannot be determined, the financial entity shall use estimates _x000D_
</t>
  </si>
  <si>
    <t>The current draft RTS is set at the PSD2 lower impact threshold but is considered a primary indicator in DORA (10% vs 25%). A lower limit may give rise to additional reporting particularly where it is triggered by 2 or more primary criteria having been met. We would therefore suggest maintaining the 25% threshold._x000D_
 _x000D_
Separately, with respect to Art 9 para 1 (c) &amp; (e), these criteria seem to be arbitrary numbers related to PSD2, which is primarily directed at retail banks. While having alignment with existing EU rules is welcome, in this circumstance some of these criteria may not be reflective of what would be considered a major incident for a wholesale bank. For example, a single impacted transaction within a wholesale bank is very likely to breach the EUR 15 million limit. In our view, this is a weakness in the current MIR process that we would recommend being changed. The percentage criterion is more logical as it can be applied consistently regardless of the size of the institution (i.e., 25% of transactions affected is likely to be a material issue whether you are a small regional bank or a global wholesale bank whereas EUR 15 million impact will materially differ). However, if an absolute number is needed, we would recommend as high as negotiable, maybe 100,000 clients and EUR 30,000,000. Where the ESAs believe both a percentage and an absolute criterion are required, it should be clarified that FEs should apply whichever threshold is greater._x000D_
_x000D_
Similarly, when it comes to point (f) under para 1, we would caution against the use of the term “any impact” which could be interpreted to include non-critical operations and would lead to over reporting, especially if firms are expected to estimate because of the lack of access to appropriate information on the appropriate timeline.  As stated above, firms do not have access that would allow for the assessment of impact on clients or financial counterparts or the subsequent impact that would have on objectives and market efficiency._x000D_
_x000D_
Suggested re-drafting Art 9 para 1:_x000D_
c) the number of affected clients is higher than 100,000 clients; or_x000D_
_x000D_
remove point (f)</t>
  </si>
  <si>
    <t xml:space="preserve">Reputational impact – Art 2 para 1. We believe the following terms: “attract media attention” “received complaints” and “lose clients” are too broad and would result in over-reporting. We suggest adding language to limit the assessment of ‘reputation impact’ to the time of the incident to avoid over-reporting caused by criteria being subsequently met in hindsight after the incident. For example, ‘media attention’ could be anything from a front-page article in the established financial press, to a social media post.  Further, an incident could attract ‘media attention’ even if it was well handled and impacts of the entity, clients and markets were minimal. We recommend setting out clearly that FEs may consider the prominence and tone of media attention when considering this factor. Equally, for point (c), we think the ESAs will need to further qualify what is meant by ‘The financial entity will not be able to or is likely not to be able to meet regulatory requirements’.  Technically most incidents could result in missed regulatory requirements. PSD2 MIR qualifies this categorisation as “regulatory requirements have not been complied with, resulting in the imposition of supervisory measures or sanctions that have been or will likely be made publicly available.” We suggest similar language is included here. More broadly, we also suggest applying the DORA Article 4 Proportionality Principal, which states that financial entities shall implement the rules laid down in Chapter II in accordance with the principle of proportionality, taking into account their size and overall risk profile, and the nature, scale and complexity of their services, activities and operations. _x000D_
_x000D_
Duration and downtime – Art 3 &amp; Art 11. With respect of Art 3, a system can be down but not affecting a firm’s ability to provide services to clients. We would not consider that to be a major incident.  Separately, in terms of Art 11, we would underline that there can be an outage of services that support critical or important functions without that downtime impacting those specifically critical or important functions. This could lead to over-reporting incidents that don’t impact critical and important functions and create unnecessary reporting. We suggest making the impact to critical or important functions explicit. Further, an incident can be ongoing without impact to clients – we would recommend amending the terms to consider length of downtime affecting clients, rather than the length of the incident. In some circumstances an incident will be intentionally slowed down e.g., to gather additional intelligence – this should not be discouraged._x000D_
_x000D_
Geographic spread – Art 4 &amp; 12 . Firms do not have access to the external information at the time of an incident that would allow them to assess the impact on their clients and/or counterparts operations in different territories. Financial entities also do not have access to external information to determine if a third-party provider that may be common is impacted by an incident in different territories. Over-reporting will be occur if financial entities are expected to guess if a common third party is impacted in different territories. In terms of Art 12, we would note that according to the background and rationale of the DORA RTS (#36) ‘materiality’ is not reflected in the language, and we recommend amending to include it. Similarly, this does not incorporate proportionality – a firm operating in every member state will fulfil this criterion in a much less material incident than one which operates in only a single member state. _x000D_
_x000D_
Economic impact – Art 15 . We believe the limit as drafted is too low and will lead to over-reporting of major incidents and significant cyber threats for larger FEs. For instance, for firms present across a large number of member states, the criteria for impact across 2+ EU member states could be frequently fulfilled, even if the impacts on these states would be limited. Similarly, the economic impact threshold of EUR 100 000 would be more likely to be met for a smaller incident affecting a large institution. While Article 7.2 does state that BAU costs should not be included in this calculation, it is unclear if any technology costs related to fixing an incident to return it to its original state fall under this BAU category.  An absolute cost closer to EUR 5mn would be more appropriate in our view or for firms to be permitted to assess incidents or threats in the context of their own operations would allow FEs to leverage their expertise to identify those incidents and threats which are major / significant. </t>
  </si>
  <si>
    <t xml:space="preserve">Overall, we believe this should be aligned with PSD2 but would argue that the term “any significant impact” is too broad and will lead to overreporting. The financial entity itself should be responsible for determining what level of ‘data loss’ is significant.  _x000D_
_x000D_
Suggested re-drafting Art 13:_x000D_
_x000D_
Any significant impact as determined by the financial entity in accordance with Article 5 on availability, authenticity, integrity or confidentiality of critical data, which would have an adverse impact on the implementation of the business objectives of the financial entity or on meeting regulatory requirements shall be considered as meeting the thresholds of the criterion for major incidents under Article 8(2)(b)._x000D_
</t>
  </si>
  <si>
    <t xml:space="preserve">We believe that as currently drafted the text exceeds the Level 1 mandate of “the criticality of the services affected, including the financial entity’s transactions and operations.’_x000D_
_x000D_
Separately, we would welcome clarification on service downtime versus duration of incident._x000D_
_x000D_
Suggested re-drafting Art 14:_x000D_
_x000D_
Any impact on critical services in accordance with Article 6, which has been formerly escalated by the financial entity to its senior management or management body shall be considered as meeting the threshold of the criterion for major incidents under Article 8(2)(c)._x000D_
</t>
  </si>
  <si>
    <t xml:space="preserve">We broadly agree with the approach put forward in the draft RTS but would underline that at time two unrelated incidents may appear related at first and such criterion will lead to overreporting unrelated incidents. We suggest increasing the number of incidents that determine recurring or instead rely on the Level 1 text which considers a series of linked events as part of the definition of ICT related incidents. Equally, we would underline that having to track recurring issues with a common root cause that don’t meet the criteria individually but do on aggregate overtime, will be very challenging to implement. While we understand the intention behind this proposal, we do believe it will be very cumbersome to undertake the monitoring and assessment, which may be of limited value to supervisors. _x000D_
_x000D_
However, determining whether this criterion has been met when triaging an issue to make a reportability decision is likely to be extremely challenging and burdensome since the root cause is unlikely to be known at the time._x000D_
_x000D_
We also believe that the drafting ‘Similar nature and impact’ lacks precision and could lead to overreporting. We therefore suggest narrowing the criteria to impacting critical or important functions. _x000D_
_x000D_
Suggested re-drafting Art 16 para 2:_x000D_
_x000D_
2. For the purposes of paragraph 1, recurring incidents shall occur at least four times, have the same apparent root cause and shall be with similar nature and impact to critical or important functions._x000D_
</t>
  </si>
  <si>
    <t xml:space="preserve">We do not believe it is possible for a financial entity to assess impacts or effects on other financial entities, third-party providers, clients or counterparts and in particular whether it would be likely to fulfil the conditions set out in Article 8 if it were to materialise for another FE. In Art 17.1.a, almost any cyber threat could in theory affect the critical or important function of any financial entity, third-party provider, clients or financial counterparts, as this depends on the details of their control environment and unique risk profile. No financial entity could assess those factors, and therefore this criterion would likely have to trigger for any and all cyber threats known to the financial entity. In Art. 17.1.b, it is not possible for a financial entity to assess probability of materialisation at other financial entities. In particular, the elements given in Art 17.2, a financial entity is not privy to the information required in points A and C and so could not take them into account. We would highlight that Article 19 (3) of the level 1 text obligates FEs, where applicable, to inform clients of ‘significant cyber threats. In practice much of the intelligence members have is confidential by virtue of NDAs or MOUs and they would be unable to share this information with clients. In addition, providing this information to clients may compromise firms’ ability to access cyber intelligence, either by jeopardising intelligence relationships or by breaching Traffic Light Protocol rules. Given that there are existing mechanisms within the financial sector to share information and potential threats in real-time, such as the FS-ISAC channels, it may be more appropriate for the conditions of a ‘significant cyber threat’ to only apply to the FE in question. While many firms will monitor threats and may become aware of threats to another financial entity, this is done on an ad-hoc basis, mostly based on threat intelligence. Mandating this would detract from the focus on threats targeted at the financial entity itself and ultimately be a distraction for all but the best resourced entities._x000D_
_x000D_
Suggested re-drafting Art 17_x000D_
_x000D_
1. For the purposes Article 18(2) of Regulation (EU) 2022/2554, a cyber threat shall be significant, where it fulfils all of the following conditions: _x000D_
a) the cyber threat could affect critical or important functions of the financial entity_x000D_
_x000D_
b) the cyber threat has a high probability of materialisation at the financial entity; and _x000D_
</t>
  </si>
  <si>
    <t>The requirement under proposed Article 19 that reports shall “comprise the same level of detail, without any anonymization” may cause unintended security and market risks.  The likelihood of unintended data access or leakage increases with the number of stakeholders being included in the process given the amplification of the attack surface. Therefore, we propose adding a strict “need-to-know” requirement for any related information sharing with the with the ability to anonymize, where appropriate, to protect the impacted financial entity or service provider. “Need-to-know” is a tried and true principle of all security frameworks, including those adopted by national governments when dealing with classified information, and would help prevent unintended data access or leakages, while also facilitating attributability, accountability and separation of concerns for cyber-defenders. _x000D_
_x000D_
Further, 'Need-to-know" is also recognized under the EBA Security and Risk Management Guidelines, in particular, 31(a). As an example, Bank A may report a major ICT-related incident to its relevant NCAs.  If Bank A is only active in Malta and Italy it may be reasonable for the NCAs in Malta and Italy to know all details of the incident, while NCAs of other Member States could be satisfied with incident summary information without knowing the name of the impacted financial entity.  In this example, aggregation and anonymization, helps to limit the security and market risk that would follow unintended data compromises that would otherwise cause harm to the impacted financial entity, other financial entities and, where an incident involves an ICT third-party service provider, other users of that provider.</t>
  </si>
  <si>
    <t xml:space="preserve">BIPAR (European Federation of Insurance Intermediaries </t>
  </si>
  <si>
    <t xml:space="preserve">BIPAR understands the need for a harmonized approach to classification of major incidents. However, we are concerned about an overly uniform approach to that issue. DORA and, by extension, the draft RTS, applies to a wide range of entities including large insurance intermediaries, that differ quite widely from one another. These entities differ in size, in nature, in activities, in risk profile, etc. Therefore, different entities have different levels of capacity but also different needs regarding operational resilience. All entities are not exposed to the same risk of major incidents. _x000D_
_x000D_
BIPAR is worried that the criteria for classification, as presented in the draft RTS might be too standardized to be applicable to all entities in scope. This issue might lead to over-reporting and to excessive burden being placed on smaller entities that have lower risk levels and lower capacities. _x000D_
_x000D_
We believe the criteria for classification should reflect the variety of entities in scope of DORA and allow for more flexibility in order to be relevant to all of these entities. Adapting the relevant thresholds also seems necessary as they do not seem applicable to all types of entities in scope. _x000D_
_x000D_
A tiered approach to the classification system seems like a more flexible solution. This approach would use adaptable thresholds rather than trying to define inflexible thresholds that might be relevant in some cases but irrelevant in others. </t>
  </si>
  <si>
    <t xml:space="preserve">Regarding the variety of entities in scope, BIPAR wonders if the proposed set of criteria would be applicable to all types of entities. It might be more appropriate to create sector specific criteria for certain sectors such as the insurance and insurance intermediation sector as these are very different from other financial sectors such as the banking sector. _x000D_
_x000D_
Structures subject to lower risks of ICT incidents (and especially major ICT incidents) should not have to comply with the same thresholds as bigger, more critical structures. Insurance intermediaries are, by nature, less at risk than other types of especially exposed financial entities. Therefore, in addition to sector specific criteria being introduced, the proposed thresholds should be adapted to fit the needs and business structures of all types of entities in scope. _x000D_
_x000D_
BIPAR believes a more differentiated approach is necessary in order to make the criteria practicable for all types of entities. We also would like to emphasize the potential added costs that smaller structures would face in setting up the necessary systems. These should be taken into account in order to comply with the proportionality principle. </t>
  </si>
  <si>
    <t xml:space="preserve">Regarding “reputational impact”, BIPAR is concerned as to whether that criterion can be interpreted objectively. A clearer definition would be necessary in order to avoid discrepancies in reporting. _x000D_
_x000D_
Regarding the “duration and service downtime” criterion, BIPAR believes that is one of the criteria presenting a proportionality issue. The threshold of 24 hours regarding the duration of the incident would make little sense for some entities in scope, and in particular insurance intermediaries. Whereas we can imagine some service being down for 24 hours would be severely detrimental for customers, it seems certain that, for other services, that period would be perfectly manageable. In most cases, the payment of a claim, for instance, if it were to be delayed by 24 hours, would not cause any severe harm to the customer. In fact, BIPAR believes that this threshold would be mostly inapplicable to the insurance intermediation framework. _x000D_
_x000D_
This criterion is an example of the need to adapt the relevant thresholds to the different types of entities and the services they provide. _x000D_
_x000D_
Regarding “geographical scope”, BIPAR wonders if the criterion, as included in the draft RTS, would be relevant to all entities. The threshold included in the draft RTS might indeed indicate the significance of an incident for certain entities but be more negligible for others, depending on their size and business model. BIPAR wonders if more adaptable thresholds would not be a better approach to some of the criteria developed by the ESAs in the draft RTS. Entities in scope vary widely in many aspects and setting one common threshold for all of them might make said threshold irrelevant or unrealistic in certain cases. A tiered approach to thresholds would provide the possibility for entities to adapt the proposed thresholds to better suit their own structure, operations, size and risk profile. _x000D_
_x000D_
Regarding “economic impact”, BIPAR believes this can be difficult to assess depending on the nature of the incident and the nature and size of the affected entity. In addition, the threshold seems too general to be relevant for all entities in scope. As for the previous criterion, BIPAR believes that a fixed threshold might make it inapplicable or not relevant to certain entities depending on their specificities. Again, a more adaptable approach, such as a tiered approach, seems more suitable. _x000D_
_x000D_
In a general sense, BIPAR believes that a more differentiated approach is necessary. Most criteria are stated quite broadly by the ESAs in order to allow for their application to different types of entities. However, the broad nature of the definitions might lead to inconsistencies in reporting, whereas sector specific criteria could potentially allow for a more individualized approach and preserve the integrity of the criteria. The thresholds proposed in the drafts RTS don’t seem to capture the variety of entities that fall under the scope of DORA and would beneficiate from a more differentiated approach taking into account the nature of these entities and of the services they provide. </t>
  </si>
  <si>
    <t xml:space="preserve">The “data losses” criteria seems too broad to be relevant to all the different types of entities that fall under the scope of DORA. The relevance of such a criterion depends on the quantity and quality of data the entity handles. For some entities dealing with very sensitive data, minimal data losses could already be considered as a major consequence whereas, for other, it might be less problematic. This criterion also needs more refinement and a more personalised approach. </t>
  </si>
  <si>
    <t xml:space="preserve">The proposed criterion on “critical services affected” is not differentiated enough to be relevant to all entities. Depending on the nature and number of services provided by an entity, the significance of an interruption can vary. A tiered approach based to determine the criticality of a service might make the criterion more relevant and adaptable to the different types of entities concerned. </t>
  </si>
  <si>
    <t xml:space="preserve">BIPAR understands the benefits that can stem from capturing recurring incidents. But BIPAR is of the opinion that art.16 about recurring incident is a new requirement, not decided at the level one. Level II measures should only explain/detail provisions required at the level I. _x000D_
_x000D_
Continuous monitoring of any kind can represent serious burden and added costs, especially for smaller entities. _x000D_
_x000D_
According to our members’ comments, they could not identify a single incident that would qualify as “recurring” within the meaning of the RTS and reach materiality thresholds in the past two years. This observation seems to point towards the need to refine this criterion. </t>
  </si>
  <si>
    <t xml:space="preserve">BIPAR is worried the proposed definition of “significant cyber threat” might be too general and fail to take into account the variety of entities in scope. Different entities face different threats and the “significance” of a threat largely depends on the specific entity concerned. Under a general definition, an entity dealing with sensitive data might have to qualify any threat as significant. _x000D_
_x000D_
Once more the definition fails to reflect the diversity of entities concerned and might therefore be inappropriate in many cases. </t>
  </si>
  <si>
    <t xml:space="preserve">Any framework wanting to deal with cross border issues should take into account existing international agreements containing provisions on information exchange. The framework should also be clearer regarding the obligations of entities operating cross border. </t>
  </si>
  <si>
    <t>We flag that sharing non-anonymised data between member states may pose confidentiality / security risks. Mitigation measures will be needed to address the risk of data loss or breach.</t>
  </si>
  <si>
    <t xml:space="preserve">Generally, we agree with the overall approach, however we would like to raise the following aspects:_x000D_
_x000D_
•	While endorsing the proposal to reintegrate the linkage of critical/important functions or critical services into the classification process/criteria, we seek clarity regarding the scope of applying these criteria—whether on a global scale or exclusively within member states. Separating data between member and non-member states could present practical challenges. For instance, as a globally operating Functional Entity (FE), ICT resources might be utilized worldwide. The scenario further complicates when considering ICT hosted within a member state but catering exclusively to non-member state counterparts._x000D_
•	Concerns arise due to the lack of synchronization between the approach in paragraph 13 and DORA's definition of a major ICT-related incident, which fails to correlate with critical and important functions. This disconnection introduces ambiguity and potential discrepancies in reporting. To address this, we suggest reinstating the linkage of critical/important functions throughout the classification process and criteria. Given that "criticality of services affected" serves as a criterion, two options arise: _x000D_
o	either integrate the critical/important functions link into each criterion (as seen with downtime duration), _x000D_
o	or establish critical services as a mandatory primary criterion for classification._x000D_
•	Moreover, the proposed classification matrix appears overly intricate and rigid. During an incident, the focus primarily lies on response and mitigation, making it challenging to assess the full range of facts and meet all 7 criteria in initial stages. The acknowledgment that "FEs are best positioned to identify their clients" should apply uniformly to all criteria, advocating for qualitative binary thresholds rooted in a financial entity's judgment instead of fixed thresholds with predetermined amounts, in line with a proportional approach._x000D_
•	Given the deviation between language of the subject matter of incident notification obligations under DORA and Directive (EU) 2022/2555 (“NIS2”), respectively (i.e., ‘major ICT-related incidents’ and ‘significant cyber threats’ under DORA, and ‘significant incidents’ under NIS2), we would welcome any updates to the overall approach that attempt to build links to NIS2 incident reporting provisions._x000D_
</t>
  </si>
  <si>
    <t>We would like to raise the following aspects:_x000D_
_x000D_
Art.1_x000D_
•	In terms of Article 1, we concur that estimates should be employed when data-based determinations are unattainable. However, we object to basing these estimates on "comparable reference periods," a term lacking clear definition and applicability across various services and financial entities. The methodology for estimation should be left to the discretion of the FE, considering the distinct characteristics of the impacted service and the nature of the incident. _x000D_
•	Furthermore, do we advocate for the removal of Article 1(3), as FEs lack access to information necessary to gauge the cascading impact of an incident on a client or counterpart. This includes ramifications for a financial entity's business goals and broader market efficiency. In practice, these criteria risk becoming irrelevant and ignored, or could lead to considerable overreporting due to necessary assumptions. It's advisable to eliminate these criteria and maintain focus on the incident's impact on the financial entity's clients, counterparts, or transactions._x000D_
_x000D_
Art. 9_x000D_
•	In Article 9, we recommend revising thresholds upwards. Given the provided thresholds, the anticipated number of reported DORA Major Incidents is substantial. Our proposal is to align the threshold with that of PSD2, specifically 25%.</t>
  </si>
  <si>
    <t>Art.2_x000D_
Many listed points are subjective and by itself vague and expansive, particularly points a, b, and d, which could lead to overreporting - defeating the purpose of requiring a combination of ‘primary’ and ‘secondary’ criteria with their respective thresholds, and also lose the link with the “high adverse impact” specification within the DORA definition of “major ICT related incident”. _x000D_
_x000D_
We suggest revising Art. 2 to require multiple criteria for activation. Larger organizations naturally attract more media attention, so such criterion should not be considered as standalone criterion. We also recommend explicitly applying the DORA Article 4 proportionality principle. This allows FEs to assess reputation impact based on their default media attention level, preventing single comments or complaints from meeting the criterion, which would render it irrelevant for almost all incidents, regardless of their significance._x000D_
_x000D_
-Proposal: “2. For the purposes of determining the &lt;ins&gt;substantial&lt;/ins&gt; reputational impact of the incident, &lt;ins&gt;considering the proportionality principle&lt;/ins&gt;, FE shall take into account the level of visibility that the incident has gained in the market. &lt;del&gt;In particular,&lt;/del&gt; FE shall, &lt;ins&gt;within reason,&lt;/ins&gt; take into account whether &lt;del&gt;one&lt;/del&gt; &lt;ins&gt;two or more&lt;/ins&gt; of the following are met &lt;ins&gt;at the time of the incident&lt;/ins&gt;”._x000D_
_x000D_
Art. 2 (a): For a proportional application, we suggest amending Article 2(a) to make clear that media attention should be focused on the impact of the incident on the FE and not just the incident generally. In a public cloud service model, an incident at a provider may generate general media attention without being related to a specific FE.  Ideally, these criteria should align with the Level 1 mandate and be included as factors for FE to consider when assessing impacted clients and counterparts. Thus, we suggest removing Art. 2 (a)._x000D_
_x000D_
Art. 2 (d): To mitigate overreporting, at minimum, limit the evaluation of 'reputation impact' to the incident's time, as determined by the FE._x000D_
-Proposal Art. 2 (d): “[…]as a result of the incident&lt;ins&gt;, as determined by the FE&lt;/ins&gt;" _x000D_
_x000D_
Art. 3_x000D_
The materiality thresholds are too ambitious, particularly the 2-hour service downtime for critical functions. We strongly recommend a single 24-hour timeframe to align with other regulations (including NIS2) and restore the link with critical functions - there are a plethora of services supporting critical functions where the failure would not have a material end impact. Article 11(b) should therefore be deleted._x000D_
_x000D_
Art. 3 (1): Sentence 2 doesn't provide a helpful clarification for constellations where “the moment the incident occurs'' is unclear. From an operational perspective, the suggested alternatives “detected” or “recorded in[…] logs or other data sources” can be just as unclear as the primary approach. We recommend a focus on declaration of the incident:_x000D_
-Proposal Art. 3 (1): “[…] from the earlier between the moment it was &lt;ins&gt;declared&lt;/ins&gt; &lt;del&gt;detected and the moment when it has been recorded in network or system logs or other data sources&lt;/del&gt;. ”_x000D_
 _x000D_
Art. 3 (2): Measure service downtime based on FE-defined tolerances to avoid unnecessarily extending incident durations. For instance, if an incident occurs after a major update, and the FE swiftly rolls back to the previous version, it's unclear why the incident should persist when the new capability's absence has minimal impact on the FE and its customers, given the previously acceptable service levels._x000D_
-Proposal Art. 3 (2): “[...] to the moment when regular activities/operations have been restored to the &lt;ins&gt;acceptable&lt;/ins&gt; level of service &lt;del&gt;that was provided prior to the incident&lt;/del&gt;. […]” _x000D_
_x000D_
Art. 4_x000D_
The 'geographical spread' criteria, as currently defined, almost always apply to globally operating banks, making it meaningless. It should focus on the impact directly affecting the FE. FEs can only classify incidents based on their impact on themselves, not on third-party providers. _x000D_
-Proposal Art. 4 (c): “Financial market infrastructures&lt;del&gt; or third-party providers that may be common with other financial entities&lt;/del&gt;.” _x000D_
_x000D_
Art. 7_x000D_
We welcome the greater level of clarity, in particular the exclusion of business as usual costs. However, the 100,000 euros materiality threshold in Art 15(1) may be too low for larger organizations, potentially leading to over-reporting. In contrast, for smaller entities, this impact could be significant. We propose introducing a percentage-based threshold in Article 15(1) to ensure a more proportionate measurement of the economic impact on FEs of varying sizes:_x000D_
-Proposal Art. 4 (c): “[...] from the major incident have exceeded or are likely to exceed &lt;ins&gt;(X%) of the operating costs of the financial entity during the financial year during which the incident occurred&lt;/ins&gt;”</t>
  </si>
  <si>
    <t xml:space="preserve">These rules would treat any incident having a “significant impact” on confidentiality, integrity, availability, or authenticity of data and adversely impacting business objectives as material. Under the ESA approach of primary “data loss” criteria in combination with two other secondary criteria, the bar for majority appears too low. In particular, where secondary criteria like geographical spread looks at impact via two member states. In a digital ecosystem designed to (also) support mobility of users, this combination can detrimentally lower the level of materiality, and in turn misadjust the focus for incidents. The phrase “significant impact” is indeterminate. There is a need for clearer, more precise thresholds. We recommend Data Losses as a secondary criterion or a primary criterion always linked to either critical services affected or number of clients affected and not as a standalone criterion. Data losses not corresponding to one of these factors do not have much impact on the organization nor its clients._x000D_
_x000D_
The temporary unavailability of certain types of “data on demand” is not necessarily a “data loss” and may not translate into a significant impact on the financial entity, depending on the function for which such data is used.  Temporary loss of access to data due to an incident, may have an adverse impact on implementation of the business objectives of a financial entity where access to such data is required to achieve those business objectives.  However, temporary unavailability of data which is not required for the performance of any critical function either at all or during the relevant time in question, will not necessarily have such an adverse impact.  Our view is that it is important that the text acknowledges this and that a temporary unavailability of data will not necessarily be a ‘data loss’._x000D_
</t>
  </si>
  <si>
    <t xml:space="preserve">We agree with the ESAs in raising the existing PSD2 materiality threshold on critical services affected on the basis of internal escalation. The assumption though is that this escalation must be formal escalation through established governance or incident management processes, rather than informal exchange of information between staff. We propose inserting the word “formally” within Article 14 to affirm this assumption. There will continue to be significant variation across firms with this criterion, but failure to clarify could unintentionally result in reduced internal reporting which would ultimately backfire._x000D_
o	Proposal Art. 4 (c): “Any impact on critical services in accordance with Article 6, which has been &lt;ins&gt;formally&lt;/ins&gt; escalated by the financial entity […].”_x000D_
</t>
  </si>
  <si>
    <t xml:space="preserve">We are supportive of increasing the number of recurring incidents to higher than two, but it will be extremely challenging and burdensome for some FEs to determine that two or more incidents have the same root cause since this is unlikely to be known at the time of the incident. This is likely to result in financial entities erring on the side of caution and overreporting incidents as recurring to avoid any regulatory breach. Similarly, the suggestion that similarity of nature would suffice is far too broad a term and would likewise result in significant overreporting. Also, this is a new criterion when compared to PSD2 reporting and may require huge operational overload for determining the recurrence of incidents within the stipulated time._x000D_
_x000D_
Moreover, we do not see how the proposed Article 6 is compatible with Article 3(8) and (9) of DORA. The former already defines an ‘ICT-related incident’ as a single event or a series of linked events unplanned by the financial entity that compromises the security of the network and information systems, and have an adverse impact on the availability, authenticity, integrity or confidentiality of data, or on the services provided by the financial entity. It therefore appears that recurring incidents are already captured within the Level 1 text, and that this Level 2 provision goes beyond that mandate and creates new obligations, hence we suggest removing this criterion._x000D_
</t>
  </si>
  <si>
    <t>We appreciate the alignment with DORA and the Cybersecurity Act 2019 in defining a cyber threat._x000D_
_x000D_
However, concerns arise regarding the practicality of Article 17(1), particularly the definition of a significant cyber threat. The current proposal raises challenges, as determining the high probability of materialization/impact within other financial entities, clients, counterparts, or third parties is typically beyond financial entities' reach. These conditions might not be ascertainable by financial entities for entities other than themselves. Our recommendation is to limit the scope of Article 17(1)(a) to the assessing financial entity, as evaluating vulnerabilities and risks within other entities necessitates internal knowledge. This would prevent financial entities from casting a broad net and concluding the impact on other entities for a multitude of cyber threats. _x000D_
_x000D_
Moreover, Article 17(1)(c) aims to tie threat severity to the assessment but features a relatively low threshold of "could fulfill." This might lead financial entities to assume that most cyber threats will impact other entities, thereby satisfying this criterion. We suggest specifying that financial entities should assess the conditions in Article 8 internally for this criterion. For evaluating the potential impact of the incident resulting from the materialization of the cyber threat (Article 17(1)(c)), we recommend weighing assessments of incidents related to financial entities' use of service providers listed in the second paragraph of Article 23(11) of Directive (EU) 2022/2555 (NIS2), as per Article 23(3) of NIS2._x000D_
_x000D_
To foster a more balanced approach, rather than relying solely on subjective judgments, we suggest at least the first criterion should be objective. A formulation like "a) the cyber threat targeted a critical or important function; and b) if the cyber threat materialized it could fulfill the conditions set out in Article 8" is recommended._x000D_
_x000D_
Furthermore, Article 19(3) of DORA obligates financial entities to inform clients of 'significant cyber threats.' However, the broad definition proposed in Article 17 of the RTS presents challenges in complying with this obligation. Confidentiality obligations from MoUs and NDAs restrict sharing intelligence with corporate third parties. Additionally, sharing such information with clients contradicts cyber intelligence sharing norms, potentially breaching TLP rules and undermining trust within the community.</t>
  </si>
  <si>
    <t>BlackRock Asset Management</t>
  </si>
  <si>
    <t>We agree with the overall approach and appreciate that a systematic categorisation is easier to handle from as supervisory perspective. We would however encourage the ESAs to allow for a materiality check even where two primary criteria or one primary and two secondary criteria have been met. Longer downtime during maintenance periods or during times when services are not in use like during public holidays would in our view not increase the severity of an incident. A loss of data that is easily and quickly retrievable would be another example for an incident which would need to be assessed with proportionality in mind.</t>
  </si>
  <si>
    <t>The definition of reputational impact is too broad and will lead to overreporting we would suggest introducing clearer criteria to ensure that only incidents with at least regional impact and relevant media coverage are in scope. Client complaints may have very different levels of intensity and should, if considered here, be at least categorised. The likelihood of losing clients as described under Article 2 (d) is impossible to measure in an objective way and should not be part of the definition._x000D_
_x000D_
The thresholds for duration service downtime are arbitrary and should be tailored to the service. Service downtimes even for critical functions over more than 2h may have no impact if this happens outside business hours. Significantly shorter disruptions can have significant impacts in a different scenario. We would recommend basing the thresholds for duration and service downtime on agreed recovery time objectives to ensure accurate reporting of incidents._x000D_
_x000D_
We also don't think the criteria for geographical spread will provide meaningful reports. Firms with cross border business differ significantly in how many clients they serve where they provide their services and how concentrated their clients are in jurisdictions._x000D_
_x000D_
Economic impact will normally be only assessed hours or days after an incident occurred. This should therefore be reduced to very rough estimates to ensure firms are not delaying their reports.</t>
  </si>
  <si>
    <t>The threshold of reporting to senior management seems like a poor criterion for defining criticality. A critical service or workflow should be known and defined by the service it provides, rather than by being raised highly enough.</t>
  </si>
  <si>
    <t>We agree with the regulatory objective to incentivise efficient controls and a requirement to eradicate the root causes for any incidents. Different processes may however have different lifecycles. Incidents recurring on an annual basis in a process that takes place once a year are more significant than incidents occurring once every two weeks where the process is very short, and the number of processes is high. In addition, there is potential for the term “root cause” to interpreted expansively, such that a common root cause across disparate services could be viewed as a single incident, which we believe would lead to over reporting and limit the ability to isolate material weaknesses.  We would suggest basing the criteria on tolerance levels for specific services defined by the financial entities.</t>
  </si>
  <si>
    <t xml:space="preserve">The criteria for determining significant cyber threats are too low and will lead to over reporting. We would suggest amending Article 17 Paragraph 1 as below:_x000D_
_x000D_
1. For the purposes Article 18(2) of Regulation (EU) 2022/2554, a cyber threat shall be significant, where it fulfils all of the following conditions:_x000D_
_x000D_
a) the cyber threat is likely to affect critical or important functions of the financial entity, other financial entities, third party providers, clients or financial counterparts;_x000D_
_x000D_
b) the cyber threat has a high probability of materialisation at the financial entity or other financial entities; and_x000D_
_x000D_
c) the cyber threat is likely to fulfil the conditions set out in Article 8 if it materialises._x000D_
</t>
  </si>
  <si>
    <t xml:space="preserve">Although the proposed classification model is detailed and allows a detailed classification, we consider that it is very complex to apply, and cannot be used as a default operational classification in an incident management because an additional intermediate layer between the internal classification and the classification will be required for DORA requirements. This adds an extra layer of complexity, as well as an increase in identification time and an additional source of potential errors._x000D_
_x000D_
BME believes that more streamlined criteria, although not as accurate, would be operationally more straightforward to use and integrate into the risk management and operational incident management procedures._x000D_
</t>
  </si>
  <si>
    <t xml:space="preserve">We would like to suggerst the following comments and changes: _x000D_
•	 In Art. Art. 9(1)(a), the 10% threshold of affected clients appears very low, as any incident on a widely used service would affect more than 10% of clients. The percentage of clients could be misleading and could trigger a major incident where there is none. For example, it may happen that an incident impacts 10% of clients, but those 10% count for a small volume, whereas one large client could account for over 50% of a volume for a particular product or service.  _x000D_
•	In Art. 9(1)(e), the €15m threshold of affected transactions is, in our view, extremely low for many types of entities and transactions. An incident is triggered if, for instance, one repo could not be traded or one swap could not be reported to a TR.   _x000D_
•	 In Art. 9(1)(f), it appears arduous to assess any identified impact in accordance with Art. 1(3). We suggest leaving it to the discretion of individual firms to determine adequate thresholds for number of clients and transactions.  _x000D_
</t>
  </si>
  <si>
    <t xml:space="preserve">Concerning the criteria mentioned in Q3, we would like underline the following: _x000D_
•	 We consider that the threshold for reputational impact defined in Art. 2 is very low, and encourage a proportionality as well as risk-based approach. _x000D_
•	Regarding ‘Duration and service downtime’, Art. 3(1) states that financial entities shall measure the duration of an incident from the moment the incident occurs until the moment the incident is resolved, but there is no definition or explanation when an incident shall be considered as “resolved”. Also, we suggest that a business continuity measure or workaround could be applied and shall fulfil the criteria for resolving an incident, but this is not clearly defined in the proposed RTS._x000D_
•	Concerning the criterion ‘Geographical spread’ defined in Art. 4, we wonder why the requirements of  assessing the impact of the incident in the territories of at least two Member States has been introduced, considering that the Level 1 text in Art. 18(1c) specifies that the impact of ICT-related incidents shall be assessed when the geographical spread with regard to the areas affected by the ICT-related incident affects more than two Member States. The threshold of minimum two Member States is particularly low and for any financial entity with scale it is challenging to find an incident that would not affect at least two Member States (it is indeed more a function of the size of the service rather than of the materiality of the incident).  _x000D_
•	Art. 11(b) concerns ICT services supporting critical functions, not the actual critical function itself, and we consider that it should only be incorporated if it affects the critical function. If the critical function can continue to operate, it should not reach the threshold.  _x000D_
_x000D_
</t>
  </si>
  <si>
    <t>Art. 5(1) refers to a situation in which an incident has rendered the data on demand by the financial entity, its clients or its counterparts inaccessible or unusable. This is likely to affect any incident. We suggest that this criterion should be linked to duration and not be self-standing (e.g. inaccessibility of data for one second - or less - would qualify in this context), as it depends on how crucial the data is (market data vs non-financial data, or time sensitive vs non-time sensitive data).</t>
  </si>
  <si>
    <t>The definition in Art. 6 should not be/add in the requirements for financial entities to assess whether the incident affected services or activities that require authorisation, as this does not represent a function of criticality and therefore unduly expands the Level 1 text. If such services are not critical, they should not be included in the criterion.</t>
  </si>
  <si>
    <t xml:space="preserve">We disagree to that assumption by ESAs and could not identify any mandate to define specific additional requirements and standards for recurring incidents. _x000D_
  _x000D_
Article 17 (2) of DORA states that Financial entities shall record all ICT-related incidents and significant cyber threats. Financial entities shall establish appropriate procedures and processes to ensure a consistent and integrated monitoring, handling and follow-up of ICT- related incidents, to ensure that root causes are identified, documented and addressed in order to prevent the occurrence of such incidents. _x000D_
 _x000D_
Therefore, the conclusion is: If a FE is compliant with Article 17 (2) of DORA there should be NO or close to ZERO “recurring incidents”. Therefore, the Article 16 should be removed._x000D_
</t>
  </si>
  <si>
    <t xml:space="preserve">We need a clearer definition of “high probability of materialization” to be able to determine the volume of possible threats to be reported, given that this materialization factor, despite being dependent on the identified risks and vulnerabilities, is vague to obtain._x000D_
_x000D_
In addition, it is not clear if for the materialization process, if we have to take into consideration inherent risks or residual ones._x000D_
_x000D_
On the other hand, potential compliance with the criteria is difficult in some respects to determine, so estimation would not be an easy task._x000D_
_x000D_
We also consider that there should be a longer time window for threat reporting than in the case of true incidents, something that is not explicitly clear._x000D_
</t>
  </si>
  <si>
    <t>Cboe Europe BV</t>
  </si>
  <si>
    <t>In practical terms the definition ‘’ICT-related incident’’ is clear that incident-reporting pursuant to DORA is restricted to a subset of incidents which are both ICT-related, compromise security and are major.  However, ‘’ICT’’ is a term which can potentially be very wide in scope and therefore we find the overall potential impact of the definition disproportionate.  To ensure proportionality we believe that the definition ‘’information security incident’’ would be more suitable for implementing this requirement or would appreciate further guidance to specify the scope and application of the proportionality principle.</t>
  </si>
  <si>
    <t>CME Amsterdam B.V.</t>
  </si>
  <si>
    <t>We believe the overall approach towards major incidents has positive aspects, however the approach_x000D_
needs to consider how materiality varies across different asset classes, entities, markets and_x000D_
transaction types in order to be effective. In general, the assessment of whether a given incident is_x000D_
“major” should consider the overall impact of the incident on the relevant market and its_x000D_
participants, taking into consideration qualitative criteria such as the sophistication of participants,_x000D_
the historical practices of participants when addressing technological disruption etc. Currently, the_x000D_
approach is skewed too heavily to a “one size fits all” method based mostly on a quantitative_x000D_
assessment of clients or transactions.</t>
  </si>
  <si>
    <t>The threshold set out in Art 9(1)(e) (EUR 15 000 000) is highly problematic in itself and, in any case,_x000D_
does not tie in with the approach otherwise set out in Art 9(1), which takes into account_x000D_
the varying levels of materiality in different markets. For certain markets, such as Fixed Income_x000D_
Securities Financing Transactions (SFTs), a threshold amount of EUR 15 000 000 is unreasonably low_x000D_
and will, rather than capturing major incidents, encompass minor intraday operational events which_x000D_
are typically resolved quickly and effectively through existing standard processes._x000D_
_x000D_
By way of example, the average size (mean) of a repurchase transaction on the BrokerTec Regulated_x000D_
Market, as operated by CME Amsterdam B.V., is approximately EUR 20,000,000 to 25,000,000, with_x000D_
an average daily transaction count on the market of 10,000 to 15,000. On some days, a number of such_x000D_
transactions will suffer problems intra-day without any material impact on the market, usually due to_x000D_
actions or decisions of participants (eg withdrawing settlement instructions) rather than an_x000D_
operational or ICT problem on our venue._x000D_
_x000D_
Therefore, treating such events, which are in value small by Fixed Income SFT market standards, as_x000D_
major incidents, will negatively impact the functioning of, and access to, these markets and will not_x000D_
provide meaningful information for supervisors seeking to improve ICT resilience across the sector. A_x000D_
more effective approach from a resilience perspective that will not prevent the functioning of these_x000D_
essential markets will be to rely instead on a percentage based threshold such as that applied with_x000D_
respect to the number of affected clients under Article 9(1)(a) . A percentage threshold would much_x000D_
more accurately capture the correct amount of affected transactions that can reasonably be_x000D_
regarded as contributing towards a major incident. Such a percentage threshold would also serve to_x000D_
take into account the varying nature of materiality in different markets by quantifying the amount of_x000D_
transactions that constitute a material portion of each market, rather than the monetary value of_x000D_
particular transactions that happen to be concluded in each market.</t>
  </si>
  <si>
    <t>We have no comment on this question.</t>
  </si>
  <si>
    <t>CONFEDERACION ESPAÑOLA DE CAJAS DE AHORRO (CECA)</t>
  </si>
  <si>
    <t>- First of all, the regulator is thanked for the opportunity given to financial entities to comment and make amendments on this “Consultation Paper on Draft Regulatory Technical Standards on specifying the criteria for the classification of ICT related incidents, materiality thresholds for major incidents and significant cyber threats under Regulation (EU 2022/2554)”. Financial entities see the spirit of the rule as positive. Nonetheless, the regulator is asked for further reflection, detail and clarification on the applicability of the principle of proportionality in the different statements set out in the articles, so that all financial entities will be able to comply with them proportionally according to their size, business lines/product lines and level of risk, as well as a risk-based approach to comply with the rule, particularly in terms of deadlines and the level of stringency required. _x000D_
- In addition, the regulator is also asked for greater flexibility in relation to the requirements to be demanded at the time of entry into force of the regulation, allowing for a realistic adaptation/implementation period, taking into account the challenge of adapting to the new regulation and the deadlines currently envisaged, including the expected timeline for the publication of the final version of the proposed RTS._x000D_
- Finally, regarding the overall approach for classification of major incidents under DORA, in general terms, there is agreement with the classification criteria (primary and secondary) of major incidents set out in the RTS. However, on a specific level, a number of modifications are requested for the various articles relating to these criteria.</t>
  </si>
  <si>
    <t xml:space="preserve">- With regard to the “Article 1 – Classification criterion ‘Clients, financial counterparts and transactions’ in accordance with Article 18(1) point (a) of Regulation (EU) 2022/2554”, it would be necessary to clarify and specify which are the typologies of counterparts considered under the perimeter of this article._x000D_
- With regard to the “Article 1 – Classification criterion ‘Clients, financial counterparts and transactions’ in accordance with Article 18(1) point (a) of Regulation (EU) 2022/2554”, specifically according to the “Article 1(4) In relation to the amount and number of transactions affected by the incident, the financial entity shall take into account all affected transactions containing a monetary amount that have at least one part of the transaction carried out in the EU”, related to the amount and number of transactions affected by the incidents, it would be advisable to qualify and to make a granular definition of the concept of transaction, since there could be various considerations about the concept, such as, for instance, economic transactions or non-economic transactions, and which, consequently, could have an impact on the thresholds set out in “Article 9 - Materiality thresholds for the classification criterion ‘Clients, financial counterparts and transactions’”. _x000D_
- In accordance with “Article 9 – Materiality thresholds for the classification criterion ‘Clients, financial counterparts and transactions”, specifically in “Article 9(1) - The materiality threshold for criterion ‘Clients, financial counterparts and transactions”, it is required a further granularity and detail on the definition of the nature of a client for a better understanding of the entities involved. _x000D_
- In accordance with “Article 9 – Materiality thresholds for the classification criterion ‘Clients, financial counterparts and transactions”, specifically in “Article 9(1) - The materiality threshold for criterion ‘Clients, financial counterparts and transactions”, it is requested that Regulation considers and qualifies any ponderation in materiality if services and transactions affected have an alternative business channel for the client.  _x000D_
- In accordance with “Article 9 – Materiality thresholds for the classification criterion ‘Clients, financial counterparts and transactions”, specifically in “Article 9(1.c) the number of affected clients is higher than 50 000 clients” related to the conditions to be considered by financial entities when meeting the materiality thresholds for criterion ‘Clients, financial counterparts and transactions’; it is suggested that thresholds ought to be defined always under the condition of the principle of proportionality, thus eliminating any absolute values given the impossibility of establishing single absolute values that are representative for all financial entities, given their differences in size and volume of customers._x000D_
- In accordance with “Article 9 – Materiality thresholds for the classification criterion ‘Clients, financial counterparts and transactions”, specifically in “Article 9(1.d) the number of affected transactions is higher than 10% of the regular level of transactions carried out by the financial entity related to the affected service” related to the conditions to be considered by financial entities when meeting the materiality thresholds for criterion ‘Clients, financial counterparts and transactions’; it is requested a further detail on whether the referred affected transactions are economic transactions or not. In case they were not economic, it would be requested a further specification and detail on what it is expected._x000D_
</t>
  </si>
  <si>
    <t xml:space="preserve">- In accordance with “Article 3 - Classification criterion ‘Duration and service downtime’ in accordance with Article 18(1)(b) of Regulation (EU) 2022/2554”, and “Article 11 - Materiality thresholds for the classification criterion ‘Duration and service downtime; it is expected that the regulator will provide further detail and specification on the meaning and considerations of the duration and the service downtime of an incident, since, for example, in some cases, an incident may last several days but nevertheless does not have any significant impact on the services of the financial entity. Furthermore, the financial entity could have a degraded but acceptable service, or there could be a series of alternative channels and therefore the services of the financial entity would not be affected either. Thus, the principle of proportionality would therefore not be taken into account with the current definition and considerations. _x000D_
- With regard to “Article 4 - Classification criterion ‘Geographical spread’ in accordance with Article 18(1)(c) of Regulation (EU) 2022/2554” related to the identification of the geographical spread with regard to the areas affected by the incident, it is suggested that according to the principle of proportionality, the assessment of the significance of the impact of the incident in a concerned Member State’s territory shall be done in accordance to the relevance that the incident may have in different countries, since the same incident does not have the same impact in all territories, thus it cannot be measured equally._x000D_
- In accordance with “Article 7 - Classification criterion ‘Economic impact’ in accordance with Article 18(1)(f) of Regulation (EU) 2022/2554”, specifically according to the Article 7(1) related to the types of direct and indirect gross costs and losses financial entities shall consider for determining the economic impact of the incident; it is considered that the parameters for assessing the impact associated with each of the proposed direct and indirect gross costs and losses incurred as a result of the incident are excessive and not in line with the proportionality principle, and it is therefore suggested that the list presented in Article 7(1) should be an open proposal and not a closed list._x000D_
- In accordance with “Article 7 - Classification criterion ‘Economic impact’ in accordance with Article 18(1)(f) of Regulation (EU) 2022/2554”, regarding paragraph “7.2) when assessing the direct and indirect costs and losses under paragraph 1, financial entities shall not take into account costs that are necessary to run the business as usual, including at least: a. costs of general maintenance of infrastructure, equipment, hardware, software, infra-structure and skills of staff; b. internal or external expenditures to enhance the business after the ICT related incident, including upgrades, improvements, risk assessment initiatives and enhancements; and c. insurance premiums”, related to the costs that financial entities does not have to take into account to run the business as usual, further detail and clarification is requested to the regulator on the scope, meaning and content of the costs listed in this section, specifically in “Article 7(2.a)” since not taking into account the costs indicated in this paragraph may affect fairness as smaller payment institutions may have less installed capacity and may have to rely more on new expenditure to resolve an incident than larger institutions, and when comparing against total IT expenditure the ratios may be distorted; and their exclusion makes it difficult to know what percentage of expenditure is being spent on resolving incidents, since the total amount spent is not being considered in the total calculation._x000D_
- In accordance with “Article 12 - Materiality thresholds for the classification criterion ‘Geographical spread”, two modifications regarding this matter shall be taken into account to consider a member state as representative for the purposes of this article, being the first one a minimum percentage (%) of the business volume or a significative percentage (%) based on the proportionality principle; and the second one, based on the nature of the business functions, not being the percentage (%)  enough on this approach._x000D_
- In accordance with “Article 15 - Materiality threshold for the classification criterion ‘Economic impact’”, it is requested to align the referred materiality threshold with the thresholds presented in the “Revised Payment Services Directive (hereinafter, PSD2)” that sets out the following thresholds for the economic impact: [&gt; Máx. (0.1 % of level 1 capital, EUR 200,000); or &gt; EUR 5,000,000]; and considering at all times the principle of proportionality._x000D_
</t>
  </si>
  <si>
    <t xml:space="preserve">- In accordance with “Article 6 - Classification criterion ‘Critical services affected’ in accordance with Article 18(1)(e) of Regulation (EU) 2022/2554” related to the requirements for the determination of the criticality of the services affected by an impact, in order to properly assess the magnitude of the impact, further clarification is expected from the regulator on the level of granularity and detail of what is considered a critical or essential function. _x000D_
- In accordance with “Article 14 - Materiality thresholds for the classification criterion ‘Critical services affected’”, it is considered necessary to clarify the need for the escalation to senior management or management body on the impact on critical services to be carried out as long as the incident has been previously escalated through the prescribed formal circuits._x000D_
</t>
  </si>
  <si>
    <t xml:space="preserve">In accordance with “Article 16 – Recurring incidents”, related to the recurring incidents, the regulator is asked for further detail and granularity in the definition and consideration of this type of incidents in order to identify them correctly._x000D_
</t>
  </si>
  <si>
    <t>“In accordance with “Article 17 Criteria and high materiality thresholds for determining significant cyber threats”, regarding paragraph “2.a) - applicable risks related to the cyber threat, including potential vulnerabilities of the systems of the financial entity that can be exploited”, it is requested a further detail and a major level of granularity on the referred section of the article for a better understanding of the rights and duties to be performed. On the other hand, regarding paragraph “2.b.) the capabilities and intent of threat actors”; the regulator is asked to remove this requirement from the list of elements that financial entities shall consider when assessing the probability of materialization since it is considered to be an excessive measure neither aligned with the principle of proportionality nor with a risk-based approach”.</t>
  </si>
  <si>
    <t>The criteria for identification of incidents are in line with our view, particularly in regard of security incidents. However, in the context of trading venues, we have reservations and do not consider reasonable the proposed combination of criteria in order to determine and assess a "major incident". The primary threat to an exchange revolves around system unavailability. _x000D_
Considering the international customer base of such entities, the geographical reach and affected critical services, each and every incident, including minor ones, would be subject to reporting requirements. To allow for more flexibility but also ensure effectiveness, we encourage a more adaptable approach that would primarily focus on significant, critical incidents (e.g., duration/down-time as of today, etc.).</t>
  </si>
  <si>
    <t>We need clarification if this regulation is also applied to subsidiaries outside of EU._x000D_
_x000D_
We noticed a new classification frame is included in the RTS draft which is different with specifications provided in the document "Reporting instructions for SI" which was annexed to the BCE Instructions "Reporting on significant cyber incidents" published by the BCE in May 2017 (including the template in annex A "Reporting template on significant cyber incidents", so we conclude this rts draft effectively repeals those BCE intructions._x000D_
_x000D_
the criteria defined do not appear to be homogeneous, as they relate to risks, consequences_x000D_
We recommend a risk-based approach to the definition of criteria._x000D_
- First report - the timeframe to fill the the first report should be at least 72hours, to allow the entity to conduct the required assessment and limited to information known at the time of submission.</t>
  </si>
  <si>
    <t>It’s mandatory to precise the terms “ estimate these based on available data from comparable reference periods.” _x000D_
Indeed what is an acceptable comparable reference periods: The last 2 years? The 6 previous months ?</t>
  </si>
  <si>
    <t>Economic impact : this criterion must remain a secondary criterion_x000D_
_x000D_
Regarding media attention : This criterion must include social media._x000D_
_x000D_
'Geographical spread' : Maybe we need to integrate extraterritoriality notion to adjust the requirements_x000D_
_x000D_
CAG recommend an approach based on country risk: indicate, for information purposes, whether an incident is taking place in a country considered to be at risk_x000D_
_x000D_
Duration and service downtime: root cause has been determined and permanent mitigating measures have been put in place 'only permanent mitigation measures have been put in place if we can’t determine the root cause'.</t>
  </si>
  <si>
    <t xml:space="preserve">Data loss : the definition and the treshold must be explained </t>
  </si>
  <si>
    <t>Article 14 :_x000D_
we propose to add :_x000D_
which has been escalated by the financial entity to its senior management or management body 'and triggered a high level crisis unit management', shall be considered ..</t>
  </si>
  <si>
    <t>However, recurring incidents should be interpreted as weak signals, they must be analyzed to determine the root cause in a challenging approach between the LoD1 and LOD2 so we disagree with §1 to consider automatically recurring incidents in major incident.</t>
  </si>
  <si>
    <t>1-a) the cyber threat could affect 'significantly' critical or important functions …_x000D_
2-a) including potential 'significant' vulnerabilities of the systems ...</t>
  </si>
  <si>
    <t>Article 19 : "shall include the necessary level of details based on a "need to know basis" to understand the situation</t>
  </si>
  <si>
    <t>n/a</t>
  </si>
  <si>
    <t>Deutsche Börse Group</t>
  </si>
  <si>
    <t>For cyber incidents, there are two factors which should be considered as relevant in determining the materiality thresholds: Was the incident impactful? Was the incident caused by a threat actor who had a targeted and malicious intent?_x000D_
_x000D_
Using the criteria above, only incidents that are both impactful and have targeted and malicious intent should be considered as reportable._x000D_
_x000D_
It is important to keep in mind that incidents that do not have a material impact can be important for intelligence sharing among financial entities to align protection activities. It could be helpful that financial entities are informed about such incidents – in an anonymised form - and this information is used as a source of threat intelligence._x000D_
_x000D_
A critical consideration emerges with regards to the suggested approach for classification of major incidents under DORA, particularly when applied to trading venues. _x000D_
_x000D_
While we recognize the comprehensiveness of the suggested classification system, we hold reservations regarding its practical value. In particular, we believe that the proposed approach may not adequately account for the incident impact on services or the extent of client exposure to incident repercussions. This could lead to a high number of incidents being classified as major, irrespective of their actual magnitude and overall impact, which we do not agree with, nor consider reasonable._x000D_
_x000D_
In our current operational context, we conduct incident classification as well as reporting (i.e., to national regulators but also to regulators in countries where Eurex operates) in accordance with well-established standards and internal frameworks. Those procedures have proven to be effective and already encompass most of the parameters and criteria outlined in DORA and envisaged in this proposed RTS. For instance, the data losses, reputational and economic impact, duration and service downtime as well as clients impact criteria are included. The geographical spread criterion is not considered relevant within the trading venues context due to the international caliber and global presence of such entities. _x000D_
_x000D_
We emphasize on the need to re-adjust the framework to better reflect and accommodate the environment of trading venues but also on the need to introduce more flexibility for financial entities to assess the criticality of incidents which could substantially enrich the efficacy, coherence and applicability of the classification framework. However, if the proposal put forward is kept, we strongly encourage the consideration of the adjustments, recommendations and overall suggestions we have provided to the following questions.</t>
  </si>
  <si>
    <t>We would like to put forward the following comments:_x000D_
_x000D_
In Art. Art. 9(1)(a), the 10% threshold of affected clients appears very low, as any incident on a widely used service would affect more than 10% of clients. The percentage of clients could be misleading and could trigger a major incident where there is none. For example, it may happen that an incident impacts 10% of clients, but those 10% count for a small volume, whereas one large client could account for over 50% of a volume for a particular product or service. _x000D_
_x000D_
In Art. 9(1)(e), the €15m threshold of affected transactions is, in our view, extremely low for many types of entities and transactions. An incident is triggered if, for instance, one repo could not be traded or one swap could not be reported to a TR.  _x000D_
In Art. 9(1)(f), it appears arduous to assess any identified impact in accordance with Art. 1(3). We suggest leaving it to the discretion of individual firms to determine adequate thresholds for number of clients and transactions._x000D_
_x000D_
The specification and materiality thresholds of the 'Clients, financial counterparts and transactions affected' criterion, as outlined in Articles 1 and 9 of the draft RTS, introduce numerous concerns. While we agree with the general specification, a more precise definition is encouraged to enhance clarity. Moreover, we emphasize that this criterion should consider all clients, as opposed to only accounting for the EU customers, given the international client base and global presence of trading venues. _x000D_
_x000D_
In regard of the materiality thresholds associated with this criterion, a recalibration appears necessary. Firstly, we do not agree with the stipulation “where any of the following conditions is met” (i.e., Article 9(1)). The stated conditions present considerable differences and must be revised, particularly their applicability to trading venues. We recommend focusing on either the “clients” or “affected transactions” which would allow for more flexibility when assessing the impact of an incident. _x000D_
_x000D_
With regards to the proposed thresholds, several concerns emerge. Considering the trading environment, the relative condition of the number of affected clients being “higher than 10% of all clients” (i.e., Article 9(a)) appears myopic. A more suitable alternative could involve correlating this condition to the client market share per relevant products (e.g., products with a higher than x% portion of total volume), therefore taking into account the materiality and importance of the traded products and recalibrating this threshold based on substantial volume impact (e.g., above 10% of daily volume). Considering the client impact from a product and volume perspective when defining the incident criticality would allow to better account and reflect the operational characteristics of trading venues._x000D_
_x000D_
Similarly, the condition simulating that “the number of affected financial counterparts is higher than 10% of all financial counterparts” (i.e., Article 9(b)) is also to be revised. Given that trading venues frequently rely on a central clearing house, the number of affected financial counterparties would, in all cases, be 100%, resulting in over-reporting._x000D_
  _x000D_
Lastly, focusing on the “number of affected transactions” (i.e., Article 9(d)(e)). While we agree with the relative threshold of “higher than 10%”, the absolute threshold “higher than EUR 15 000 000" is not in line with our view. Trading venues, especially for derivatives products, manage volumes that are substantially higher implying that this absolute threshold may not reflect the true impact of an incident. In addition, as already highlighted, we believe that the emphasis on EU transaction execution lacks practical feasibility and may require reconsideration given the international client base of trading venues. _x000D_
_x000D_
In summary, from a trading venue perspective, we strongly emphasize on the need to re-evaluate the thresholds for the “clients, financial counterparts and transactions” criterion to ensure those are both meaningful and reflective of the operational reality of all financial entities.</t>
  </si>
  <si>
    <t>The threshold for reputational impact defined in Art. 2 is very low and we encourage a proportionality/risk-based approach. Regarding ‘Duration and service downtime’, Art. 3(1) states that FEs shall measure the duration of an incident from the moment the incident occurs until the incident is resolved, but there is no definition or explanation when an incident shall be considered as “resolved”. We suggest that a business continuity measure or workaround could be applied and shall fulfil the criteria for resolving an incident, but this is not clearly defined in the RTS. On ‘Geographical spread’, we wonder why the requirements of  assessing the impact of the incident in the territories of at least two Member States has been introduced, considering that the Level 1 text in Art. 18(1c) specifies that the impact of ICT-related incidents shall be assessed when the geographical spread with regard to the areas affected by the ICT-related incident affects more than two MSs. The threshold of minimum two MSs is particularly low and for any FE with scale it is challenging to find an incident that would not affect at least two MS (it is indeed more a function of the size of the service rather than of the materiality of the incident). Art. 11(b) concerns ICT services supporting critical functions, not the actual critical function itself, and we consider that it should only be incorporated if it affects the critical function. If the critical function can continue to operate, it should not reach the threshold. While the overall consideration of “Reputational impact”, as  in Art. 2 and 10, within the framework of incident assessment aligns with our view, we question the proposed provision related to an incident's market perception and media attention. From a trading venue perspective, tracking and assessing every instance of media coverage, especially on a global scale, is a complex undertaking exceeding practical feasibility. _x000D_
We would like to highlight that the media attention could potentially arise at later stages (e.g., once the incident report has been completed) and therefore, should not be used as a condition to determine the reputational impact. We recommend considering alternative, more distinctive parameters or thresholds that would enhance precision and clarity. On “Duration/downtime”, we agree with the overall specification, assuming that the restoration of regular activities and operations stated in paragraph 2 refers to the pre-trading level of service. However, if our assumption is not correct, a more precise distinction and clarification is then recommended in order to allow for a better understanding. When considering the materiality threshold for this criterion, we recommend for the duration of the incident to be assessed in alignment with the system availability for non-critical functions (i.e. Art. 11(a)). Discerning incident impact in contexts where non-critical functions remain available appears as essential to ensure that incidents occurring, e.g. on Friday evening and resolved by early Monday, do not disproportionately contribute to materiality considerations. For the purpose of evaluating the “Geographical spread” with regard to the areas affected by an incident, the criterion requiring financial entities to assess the impact of the incident in the territories of “at least two MSs” introduces a level of stringency. This threshold will create challenges for trading venues (TVs) as, given the international client base of such entities, this criterion will most certainly be met for each and every incident, irrespective of its impact, magnitude or significance. Consequently, in order to ensure a comprehensive and effective representation we encourage either excluding TVs from the scope of these criteria or, alternatively, incorporating an additional provision that explicitly provides an exemption for TVs in such scenarios. On the “Economic impact” of a major incident, the requirement for FEs to account for “losses due to forgone revenues”, in Art. 7(1)(f), poses a considerable challenge due to the high difficultly to accurately estimate those losses, in the context of TVs. In addition, we emphasize that the proposed “EUR 100 000” threshold when considering the costs and/or losses incurred from a major incident (i.e., Article 15(1)) does not align with the interest nor reflect the characteristics of TVs, as it is considerably low and will certainly always contribute to materiality considerations. _x000D_
In summary, similarly to the “clients, financial counterparts” criterion, we encourage a re-evaluation of the specification/ thresholds of the proposed criteria ‘Reputational impact’, ‘Duration’, ‘Geographical spread’ as well as ‘Economic impact’ in order to ensure the applicability to TVs.</t>
  </si>
  <si>
    <t>The definition in Art. 6 should not, in our opinion, add to the requirements for financial entities to assess whether the incident has affected services or activities that require authorisation, as this does not represent a function of criticality and therefore unduly expands the Level 1 text. If such services are not critical, they should not be included in the criterion._x000D_
_x000D_
When determining the criticality of the services affected, the provision for financial entities to assess “whether the incident has affected services or activities that require authorization” (i.e., Article 6) is perceived as extensively broad and must be narrowed down to allow for a better understanding and clarity. In addition, we recommend that financial entities shall also assess the incident materiality and criticality level according to their already established internal procedures (as explained in Q1 above).</t>
  </si>
  <si>
    <t>We are supportive of increasing the number of recurring incidents to higher than two, but it will be extremely challenging and burdensome for some FEs to determine that two or more incidents have the same root cause since this is unlikely to be known at the time of the incident. This is likely to result in financial entities staying on the side of caution and overreporting incidents as recurring to avoid any regulatory breach. Similarly, the suggestion that similarity of nature would suffice is far too broad a term and would likewise result in significant overreporting. _x000D_
_x000D_
Moreover, we do not see how the proposed Article 6 is compatible with Article 3(8) and (9) of DORA. The former already defines an ‘ICT-related incident’ as a single event or a series of linked events unplanned by the financial entity that compromises the security of the network and information systems, and have an adverse impact on the availability, authenticity, integrity or confidentiality of data, or on the services provided by the financial entity. _x000D_
_x000D_
It therefore appears that recurring incidents are already captured within the Level 1 text hence we suggest removing this criterion.</t>
  </si>
  <si>
    <t>We would appreciate the alignment with DORA and the relevant Cybersecurity rules in defining a cyber threat._x000D_
_x000D_
With respect to the approach for classification of significant cyber threats, proposed in Article 17 and further explained in section 3.2.2. of this RTS, we recommend the deletion of impact on “other financial entities”, as the cyber threat spread and impact on critical or important functions of other financial entities is not transparent for trading venues and would involve a high degree of speculation. We, therefore, strongly believe that this aspect cannot be taken into consideration when defining the significance of a cyber threat.</t>
  </si>
  <si>
    <t xml:space="preserve">Article 19 proposes that major incidents are shared across all authorities, including law enforcement, on a non-anonymised basis. The industry strongly opposes that any non-anonymised incident reports are shared without due consideration as this could result in a risk to a financial entity’s security. Incident reports contain highly sensitive information and should therefore only be shared on a ‘need-to-know’ basis or anonymised in all circumstances. Equally, financial entity should be made aware of which authorities, or law enforcement agencies, will receive incident information. The industry supports a system in line with the Level 1 text. </t>
  </si>
  <si>
    <t xml:space="preserve">•	We are concerned that the approach outlined fails to closely sync with the DORA definition of major ICT related incident, by losing the link with critical and important functions. We would want to see this link restored throughout the classification process and criteria. Given ‘criticality of services affected’ is one of the criteria outlined, we suggest to consider the following two possible approaches: _x000D_
o	Embed the critical/important functions link into each of the criteria (as seen with duration of downtime) OR_x000D_
o	Make the critical services criteria, which is already a primary criteria, a Mandatory one for classification purposes._x000D_
_x000D_
•	Additionally, we find the proposed classification matrix too complex and prescriptive, bearing in mind that during an incident financial entities will be focused on incident response and mitigation, and often unable to assess the full set of facts in the early stages. The CP itself acknowledges that “FEs are best positioned to identify their clients, and hence no further elaboration of this term is proposed in the CP.” This logic should apply across all the criteria, with the conclusion that materiality thresholds should be qualitative binary thresholds, based on a financial entity’s judgment. The inclusion of fixed thresholds with fixed amounts does not reflect an approach based upon proportionality._x000D_
_x000D_
•	We also flag that it will often be difficult to segregate the data under each of the criteria on an EU-only basis. For many international firms with a global presence it will not be feasible to distinguish the regional impact during an incident. _x000D_
•	We think the Thresholds defined in the RTS are ambiguous and need to be further defined for both primary and secondary criteria. We find a relation between primary criteria 1 and secondary 4, as well as for primary criteria 3 and secondary criteria 2. _x000D_
_x000D_
•	The criteria included for classification of major incidents are not necessary linked with the impact of the incidents._x000D_
_x000D_
•	Additionally, concerning the chart on page 38 - Application of three scenarios on a sample of payment incidents, we think it would be necessary to provide further details on the data and the source of data used to build the scenarios. The example tables in page 38 find that Scenario 3 better classifies incidents, but with a different set of data perhaps the preferred scenario would have been the first or the second one. In addition, in the table the concept of "high level of escalation" is used, but it hasn’t been defined. _x000D_
_x000D_
</t>
  </si>
  <si>
    <t xml:space="preserve">Article 1_x000D_
As written, the specification and materiality thresholds set out in Article 1 and 9 of the draft RTS run the practical risk of triggering reporting requirements for less than major incidents because the term “affected” is without limit.  As the proposed standard is currently drafted, any effect, regardless of severity, may be sufficient to count against the Article 9 thresholds. For example, a lag in accessing a customer portal, or in processing a transaction, which has no material impact on any customer’s experience (i.e., a slight delay in execution but not a failure of execution) would still be captured by the current materiality threshold and therefore meet the Article 8(2)(a) threshold.  _x000D_
Lack of a clarifying limitation as to what it means to be “affected by” an incident is likely to lead to excessive reporting of relatively minor incidents. That is contrary to the objective of requiring reporting of only major incidents. Overreporting both distracts financial entity resources away from attending to more significant risks, and makes it more difficult for supervisory authorities to identify material risks since they will be overburdened with irrelevant reports. _x000D_
Moreover, when it comes to Article 1(3) the financial entities do not have access to the information that would allow them to assess the knock-on impact from an incident on a client or counterpart, including the implications for a financial entity’s business objectives and wider market efficiency. We believe that in practice this criteria would either become meaningless and would be ignored, or it would result in significant amounts of overreporting as firms would have to make significant assumptions. We recommend that this criteria be removed and the focus remain on the impact of the incident on the financial entities’ clients, counterparts or transactions._x000D_
_x000D_
Therefore, we propose the following changes to Article 1:_x000D_
At the end of Article 1(1) insert the wording “and which suffer a material degradation in the service provided to them”. At the end of Article 1(2) insert the wording “and which suffer a material degradation in the service provided to them under that contractual arrangement”. In Article 1(3) after the words “financial counterpart will” insert the word “materially”. At the end of Article 1(4) insert the wording “and which suffer a material degradation in the processing of the transaction.”.  _x000D_
Article 9 (1) _x000D_
Materiality thresholds of client numbers affected: We encourage an alignment of threshold numbers with NIS 1, raising the affected client number from 50.000 to 100.000 under (1)(c)._x000D_
</t>
  </si>
  <si>
    <t xml:space="preserve">Articles 2 and 10 are too broad, since any “media attention” or “complaints from clients” would meet the thresholds – even if the operational/financial impact of the incident is negligible to the financial entity (FE). E.g., a single retail customer’s complaint, a mention of an incident in a solitary blog, or on social media could meet this threshold. Therefore, DORA Art. 4 proportionality principle should apply here, thus giving FEs freedom to use discretion in assessing reputation impact._x000D_
With regards to Art. 2(c), FE is unlikely to meet regulatory requirements during an incident, hence ESAs should adopt the PSD2 approach targeting those regulatory omissions serious enough to merit the “imposition of supervisory measures or sanctions”._x000D_
We propose the following changes to Article 2:_x000D_
Amend Art. 2 sentence 1 to read: “For the purposes of determining the substantial reputational impact of the incident, taking into account the proportionality principle, FEs shall, within reason, take into account the level of visibility that the incident has gained in the market.” _x000D_
Amend Art. 2(a) to read “the incident has attracted attention from general news or sector- or industry- specific media entities”. Amend Article 2(b) to insert the words “about the incident” after the word “complaints” and insert the words “at least 1% of” after “from”. _x000D_
Amend Art. 2(c) to replace the words “meet regulatory requirements” with the words “comply with regulatory requirements, resulting in the imposition of supervisory measures or sanctions that have been or will likely be made publicly available”._x000D_
Amend Art. 2(d) to replace the words “an impact” with the words “a material impact”._x000D_
_x000D_
In Art. 3 (1) sentence 2 the notion “the moment the incident occurs'' is unclear.  From operational perspective, the suggested alternatives “detected” or “recorded in[…] logs or other data sources” can be just as unclear as the primary approach under sentence 1. Instead, it should focus on incident declaration and include the word “declared” before the word “detected”._x000D_
In Art. 3(2), “partial” unavailability is not a well-defined concept in an ICT services context and creates uncertainty and may present a very low threshold, leading to overreporting._x000D_
We also recommend indicating an end of the incident once an “acceptable” level of service provision is restored. We propose to amend Art. 3(2) to read: “Financial entities shall measure the service downtime of an incident from the moment the service is fully unavailable to clients and/or financial  counterparts, or partially unavailable such that the full or partial unavailability prevents or materially degrades the clients’ and/or financial counterparts’ ability to receive the relevant service, to the moment when regular activities have been restored to the level of service.”_x000D_
_x000D_
With regard to Art. 4, at the time of an incident FEs do not have access to external information that would allow them to assess the impact on clients’ and/or counterparts’ operations in different territories, e.g. an incident in one EU member state (MS) could impact a client located there, but that client may then sell into another MS or have clients outside of the MS. The original FE would have no way to assess this, especially not at the time of the incident. Similarly, FEs do not have access to external information to determine if a third-party provider that may be common is impacted by an incident in different territories. Thus, the current wording of Art. 4 will lead to FEs reporting any incident at any third-party provider, regardless of the materiality of the incident or the likelihood of it servicing FEs in other EU MSs._x000D_
We propose focusing on assessing whether the incident has impacted FEs’ activities in other EU MSs as conducted by their branches or other legal entities within those MSs. We recommend that Art. 4(a) and Art. 4(3) should therefore be deleted._x000D_
_x000D_
Under Art. 11(b): The use of a 2-hour threshold in service downtime for services supporting critical functions is concerning. There are many services supporting critical functions where the failure would not have a material end-impact. The 2-hour timeframe is also at odds with the standard 24 hours present in other parts of DORA and NIS2. To restore the link with critical/important functions and ensure broader regulatory alignment, we recommend a single timeframe threshold of 24 hours, and recommend deleting Art. 11(b)._x000D_
_x000D_
The materiality threshold within Art. 12 has lost the reference to “material impact to its entities in two or more jurisdictions” as set out within recital 36. This should be reinserted._x000D_
_x000D_
The materiality threshold in Art. 15(1), namely 100,000 euros, is too low and will lead to overreporting. For further clarity, we suggest relabeling this criteria to “firm financial impact”._x000D_
</t>
  </si>
  <si>
    <t xml:space="preserve">The phrases “significant impact” and “critical data” used in Article 13 should be defined to facilitate consistent application of the standards set out in these articles. This criterion should be harmonized with other incident notification regulations. _x000D_
_x000D_
Therefore, we suggest the following changes to Article 13: _x000D_
Insert at the end of Article 13 the following sentences: ‘Significant impact’ means an event materially disrupting the execution of a critical or important function in the provision of services for a client, counterparty, or transaction. ‘Critical data’ means nonpublic data necessary for the execution of a critical or important function in the provision of services for a client, counterparty, or transaction.”_x000D_
</t>
  </si>
  <si>
    <t xml:space="preserve">We agree with the ESAs in raising the existing PSD2 materiality threshold on critical services affected on the basis of internal escalation. The assumption is though that this escalation must be formal escalation through established governance or incident management processes, rather than informal exchange of information between staff. We propose inserting the word “formally” within Article 14 to affirm this assumption. (i.e. “Any impact on critical services in accordance with Article 6, which has been formally escalated.”). There will continue to be significant variation across firms with this criteria, but failure to clarify could unintentionally result in reduced internal reporting which would ultimately backfire._x000D_
We have also assumed escalation relates only to the management within the EU, given the scope of DORA._x000D_
In addition, clarification is required of what would be considered “service or activities that required authorization” on article 6._x000D_
Furthermore, alignment is required with “ECB Cyber Incident reporting” where escalation to top-management is delimited to "outside of any regular/routine reporting", and only when implying decision taking._x000D_
</t>
  </si>
  <si>
    <t xml:space="preserve">We have major concerns with the provisions for Recurring Incidents. With regards to the wording of Article 16: _x000D_
•	The ability to determine that two or more incidents have the same root cause will be extremely challenging and burdensome for financial entities since this is unlikely to be known at the time of the incident. This is likely to result in financial entities erring on the side of caution and overreporting incidents as recurring to avoid any regulatory breach. Similarly, the suggestion that similarity of nature would suffice is far too broad a term and would likewise result in significant overreporting. _x000D_
•	The RTS should use this opportunity to rebolster the link with critical and important functions, as the definition of major incident set out within the DORA Level 1 text, by specifically requiring the impact of recurring incidents to be limited to the impact upon critical or important functions._x000D_
•	Additionally, the most practical solution would be to raise the threshold to compensate for the inevitable overreporting. We recommend four occurrences should be required for an incident to be defined as recurring under Article 16. Also, a time period must be applied to the analysis of recurring incidents. Otherwise, the look back period is potentially indefinite._x000D_
•	At a minimum, we propose that Article 16(2) be amended by replacing the word “twice: with the words “four times in a 12 month period” and adding the words “critical or important functions” at the end of the sentence._x000D_
</t>
  </si>
  <si>
    <t xml:space="preserve">We support the alignment with DORA, and by extension the Cybersecurity Act 2019, in determining a cyber threat._x000D_
_x000D_
We are concerned though by the highly speculative nature of Article 17(1) on what constitutes a significant cyber threat. We do not view the current proposal as workable, particularly whether there is a high probability of materialisation/impact within another financial entity, client, counterpart or third party. Financial entities would not typically have this information available to them, and as a rule would not be in a position to determine whether the conditions set out within Article 8 could materialise in entities other than itself. _x000D_
_x000D_
Further, rather than having all three components as subjective judgments, we would suggest a more balanced approach, with at least the first criteria purely objective. For example “a) the cyber threat targeted a critical or important function; and b) if the cyber threat materialised it could fulfil the conditions set out in Article 8”._x000D_
_x000D_
Additionally, we highlight that Article 19(3) of DORA obligates financial entities, where applicable, to inform clients of ‘significant cyber threats’. The extremely broad definition proposed in Article 17 of the RTS creates huge challenges when complying with this obligation: _x000D_
_x000D_
•	Firstly, firms are duty bound to keep their intelligence confidential by virtue of MoU’s and NDA’s. Whilst exclusion clauses exist to share information with regulators, they do not exist to share information with corporate third parties. Therefore, in attempting to comply with Article 19(3), firms would be in breach of contractual obligations to their intelligence providers &amp; other entities.  _x000D_
•	Secondly, providing this information to clients would go against the spirit of the cyber intelligence sharing community: _x000D_
	It would put a firm in breach of TLP rules._x000D_
	It could damage trust, with clients inundated with speculative threats that do not materialise, resulting in intelligence sharing becoming less forthcoming._x000D_
	Key outcomes of DORA, for example increasing information sharing and strengthening resilience, would not be achieved by this provision. _x000D_
</t>
  </si>
  <si>
    <t>Dr. Roman Schnalle</t>
  </si>
  <si>
    <t>Overall we understand and support your approach, but we think further interpretation aids to the RTS would be helpful to facilitate an appropriate implementation of the DORA for the affected institutions and as proper guidelines for audits by audit firms. Example areas are:_x000D_
- what is meant with "client" (endusers or partners or other financial institutions)?_x000D_
- how do you expect incident handling regarding groups of institutions (central vs. decentral handling or individualised definitions of how to handle it?)</t>
  </si>
  <si>
    <t xml:space="preserve">We agree, but we have the following remarks: _x000D_
In our daily work our incident management concentrates on attributes like _x000D_
- criticality of the systems involved (including the criticality of the data involved)_x000D_
- RTO/RPO timings of the respective systems_x000D_
- impact on other systems/networks/providers/partners_x000D_
When incident management sees incidents with bigger impact they inform and consult with information security management who will collect and assess the attributes you are focussing on. The attributes you selected have understandably a focus on the stability of the financial system and not primarily on the stability of the institute itself. We presume we can continue working like this in the future and that we do not have to identify and assess all your defined attributes for all incidents as it would impact our incident handling efficiency negatively. If that is also your understanding, a clarification would be helpful. </t>
  </si>
  <si>
    <t>Generally, we agree, but we have some remarks: _x000D_
In our view, the criterion can be optimised since the focus of articles 5 and 13 is not exclusively on availability, but also on confidentiality and integrity (including authenticity) of ICT-related data. It seems the various disciplines are a little mixed up here under the term "data losses", which we interpret in this specific case as data loss in the sense of irretrievably lost data._x000D_
_x000D_
Further comment/optimisation suggestion: At the moment we use protection needs assessments and classification as the basis for the incident assessment (also for other risk oriented procedures). This is especially driven by the german regulation BAIT. Could you give an outlook on how you expect us to combine these two viewpoints ("protection requirement" vs. "critical or important function")?</t>
  </si>
  <si>
    <t xml:space="preserve">We agree generally, but we have the following remarks:_x000D_
In our view, a sharpening of Article 16 2(2) would be helpful. Instead of recurring incidents of similar type and impact, the focus here could be more on recurring incidents of identical type and impact in order to avoid that there are too many reportable incidents due to a repeatedly occurring incident. _x000D_
In addition, we believe that a risk-based approach is missing. We presume that it is in both parties' interest not to have to submit a DORA report for non-critical recurring incidents. </t>
  </si>
  <si>
    <t>DTCC Data Repository (Ireland) Plc (DDRIE) is DTCC’s European Securities and Markets Authority (ESMA) registered trade repository to support the EU27 countries. Dublin-based DDRIE enables firms to comply with the rules for regulatory reporting as set out in the European Market Infrastructure Regulation (EMIR), the Securities Financing Transactions Regulation (SFTR) and Switzerland’s Financial Markets Infrastructure Act (FMIA, also known as FinfraG). DDRIE is a subsidiary of DTCC, which provides a wide range of post-trade services across the financial services industry. DTCC operates five trade repositories in North America, Europe, the United Kingdom (UK) and Asia. DTCC also offers clearing and settlement and asset servicing for the majority of equity and fixed income trading in the United States, services to support the wealth management and insurance industries, institutional trade matching, and post-trade management services. _x000D_
DTCC, on behalf of its subsidiaries, including DDRIE, actively participates in several international cybersecurity and operational resilience-related policy making initiatives as a key contributor and partners with domestic and international trade associations to shape policy containing cybersecurity and operational resilience objectives. For example, DTCC participates in G7 Cyber Expert Group activities, is called upon to speak at various events, including the Financial Stability Board’s outreach sessions pertaining to cybersecurity, and actively participates in several domestic and international working groups through the International Securities Services Association (ISSA), the Financial Services Sector Coordinating Council (FSSCC) and others._x000D_
DDRIE appreciates the opportunity to comment on the proposed RTS requirements for classification of ICT-related incidents (Proposal). DDRIE agrees with the overall goal for classification of major incidents under DORA to be simple, clear, and proportionate. DDRIE also supports the Proposal’s focus on major incidents that have a high adverse impact on the financial entity (FE) or at the national or EU level. However, there are several areas where DDRIE recommends refinement in the approach to classify incidents. _x000D_
DDRIE suggests combining the classification criteria and materiality threshold into the same article. There are cases where the materiality threshold simply points back to the classification criteria, rendering it unnecessary to have separate articles for classification and materiality thresholds. For example, the reputational impact materiality threshold in Article 10 points back to the classification criteria in Article 2 to determine if the threshold was met, without any additionally materiality conditions to consider. Combining classification criteria and materiality thresholds into one article will make it easier for financial entities to digest and prevent confusion when it comes to determining if an incident meets the materiality threshold. Combining the elements into one article will be beneficial even for materiality thresholds that offer a tiered analysis approach, such as Article 9, given that the two elements go together and should be viewed as complimentary to each other. Lastly, DDRIE appreciates the tiered analysis approach that is offered in some materiality thresholds and encourages the ESAs to review materiality thresholds to ensure that they are setting the appropriate boundaries and limiting conditions met in order to lead to major incidents, for primary and secondary criteria. DDRIE further comments on specific recommendations in the subsequent questions. _x000D_
DDRIE requests the classification criterion for reputational impact, even as a secondary criterion, be coupled with an appropriate materiality threshold to ensure it promotes the identification of major incidents only. DDRIE is concerned that the “reputational impact” criterion will be a constantly triggered criterion, rendering it ineffective. Reputational impact classification criteria need to have measurable materiality thresholds to prevent overreporting of incidents that may not cause significant impact to a financial entity or the markets. DDRIE believes the tiered analysis approach to outlining materiality thresholds that has been proposed for other classification criteria such as the materiality thresholds for “Clients, financial counterparts and transactions” would also be appropriate and necessary for the reputational impact criterion. Consistent with the approach taken for other criterion, DDRIE suggests in Question 3 a few potential ways to establish a tiered analysis approach for the proposed reputational impact considerations under Article 2.</t>
  </si>
  <si>
    <t>DDRIE encourages the ESAs to consider revising the percentage materiality threshold (10%) for ‘Clients, financial counterparts and transactions’ to prevent overreporting of incidents that may not cause significant impact to a financial entity or the markets. Given this is a primary criterion in the Proposal, DDRIE requests the number of affected clients be amended to be in line with the upper threshold in PSD2, which is 25%. While DTCC appreciates the ESAs highlighting that the number of clients affected is just one component of the criterion and will not by itself trigger the reporting of a major incident, consistency in materiality thresholds across related standards and requirements assist financial entities with their analysis of incident impacts reportable to financial authorities. _x000D_
Additionally, DDRIE is concerned that Article 9(1)(f) would cause an incident that has any level of impact on a (i.e., one) client and/or financial counterpart that is determined to have any effect on the financial entity’s implementation of its business objectives and any potential impact on market efficiency to meet the materiality threshold. While Articles 9(1)(a) and 9(1)(b) set specific thresholds relating to clients and financial counterparts affected by the incident, Article 9(1)(f) seems to present financial entities with an overly broad threshold, negating the thresholds set in 9(1)(a) and 9(1)(b). Currently, DDRIE interprets this to mean that if a financial entity experiences an incident that affects just 6% of clients, while it does not meet the threshold in 9(1)(a), it will meet the threshold in 9(1)(f).</t>
  </si>
  <si>
    <t xml:space="preserve">Given that Article 10 states that any reputational impact in accordance with Article 2 shall be considered as meeting the threshold of the criterion for major incidents under Article 8.3.a, the Proposal essentially outlines four materiality thresholds for reputational risk under Article 2 as follows a. The incident has attracted media attention; or b. The financial entity has received complaints from different clients or financial counterparts, or c. The financial entity will not be able to or is likely not to be able to meet regulatory requirements; or d. The financial entity is likely to lose clients or financial counterparts with an impact on its business as a result of the incident._x000D_
DDRIE believes that prongs (a) and (b) represent a low threshold for reputational risk for a major incident. For example, with the advent of social media and the yes/no criterion, absent any materiality thresholds for the level or amount of media attention attracted, prong a could trigger every incident meeting the classification criterion. DDRIE requests for prong (a) to be removed from the criteria given the challenges with developing an appropriate materiality threshold. For prong (b), it seems a single complaint could trigger the threshold for reputational impact. To remediate this, DDRIE requests that the ESAs consider implementing a percentage threshold to the complaints received by its clients or counterparts. Raising the threshold may allow for a better identification of a major incident and increase the integrity of this reputational impact trigger. To account for the percentage threshold, DDRIE further requests that the ESAs consider amending prong (b) to read, for example, ‘The financial entity has received a significant increase in complaints from at least 25% percent of its clients or financial counterparts regarding the incident.’ The 25% suggestion is in line with DDRIE’s suggested modification to the materiality threshold set in Article 9.1.a. DDRIE further notes that it is important to distinguish within the threshold that the increase in complaints is coming from several different clients, rather than several complaints from a few clients, and that the complaints are specifically pertaining to the incident. _x000D_
DDRIE also requests that the ESAs consider clarifying that prong (c) applies to situations that are known to the public, in order to be consistent with the notion that the incident would need to have received some exposure to the public to cause reputational risk. To the extent an incident results in supervisory findings or identified gaps in meeting regulatory requirements, they can be confidential between the financial entity and regulator. Additionally, DDRIE requests prong (c) is further qualified by adding an imposition of sanctions as this would more likely indicate to the public that there is a material issue at the financial entity. DDRIE suggests amending prong (c) to read, ‘The financial entity will not be able to comply with regulatory requirements resulting in the imposition of supervisory measures or sanctions that have been or will likely be made publicly available.’ _x000D_
For prong (d), at the onset of an incident, although FEs can generally identify the potential impacts to its operations, it would be challenging to determine how the incident would affect client perception and estimate the likelihood that such perception could influence a client’s decision to exit the financial entity’s service. Further, even to the extent a client does exit the FE’s service, it would be difficult to attribute (or isolate) the cause of such an exit to a specific reason (e.g., a particular incident). As a result, DDRIE requests that the ESAs consider removing these criteria or identify an appropriate materiality threshold that would prevent overreporting of innocuous incidents._x000D_
DDRIE requests clarification that the FE evaluate the reputational impact criterion at the time the incident occurs or shortly thereafter, consistent with how it would evaluate the other criterion. There may be situations where an ongoing incident that does not meet enough criteria to be classified as major, but eventually meets a reputational impact threshold, elevating the incident to meeting criteria for a major incident. For example, an ongoing incident may develop related to prong (c) in a situation where regulatory sanctions are publicized weeks or months after the infraction occurs. In such situations, if only one primary criterion and one secondary criterion that is not reputational impact had been met during the incident, it would not have been classified as major. If, however, the financial entity later discovers that the reputational impact criterion is met after-the-fact then DDRIE requests that ESAs clarify that this would not retroactively elevate the incident in question to major and essentially restart the incident reporting clock. See more in Q4 response due to character limit. </t>
  </si>
  <si>
    <t xml:space="preserve">Cont. from Q3: Article 4 outlines the approach FEs should take to determine the geographical spread with regard to the areas affected by an incident. It would require FEs to assess the impact of the incident in the territories of at least two Member States, and the significance of the impact of the incident including on ‘financial market infrastructures or third-party providers that may be common with other financial entities’ in the concerned Member State’s territory. While DDRIE agrees that financial entities can identify which clients and financial counterparts are impacted by an incident (and assess the significance of such impact), DDRIE requests that the ESAs revisit Article 4(c) as each financial entity may be required to gauge the impact from an incident more broadly and outside of the financial entity’s own clients and financial counterparts. Financial entities do not have access to the information necessary to identify ‘common’ third party providers of other financial entities. Information sharing mechanisms, such as FS-ISAC, should be used to communicate incident details broadly so other financial entities and financial counterparts can assess their own impact. Additionally, financial authorities that receive incident reports should help determine the breadth of impact across their jurisdiction, rather than expect individual financial entities to make an estimate that may or may not be close to accurate. _x000D_
Article 15 sets the materiality threshold where gross direct and indirect cost and losses incurred by the financial entity exceeds or is likely to exceed EUR 100 000. While this threshold may serve to result in adequate reporting from smaller organizations, this threshold may result in significant reporting from larger financial entities who have the ability to direct substantial resources to resolve an incident including staff, advisory and legal counseling. DTCC requests that the ESAs develop a proportionate calculation (e.g., percentage of revenue lost of the covered entity) where the EUR value could be scaled based on the size of the financial entity. /end of Q3 response._x000D_
Article 13 reads that the materiality threshold for data losses are met if the incident would have an adverse impact on the implementation of business objectives of the financial entity or on meeting regulatory requirements. DDRIE requests that the ESAs limit this threshold to incidents that have caused actual harm or are clear to eventually cause actual harm, therefore amending Article 13 to read “Any significant impact in accordance with Article 5 on availability, authenticity, integrity or confidentiality of critical data, which has or will have an adverse impact on the implementation of the business objectives of the financial entity or on meeting regulatory requirements shall be considered as meeting the thresholds of the criterion for major incidents under Article 8(2)(b).” The use of ‘would have’ in the proposed text presents financial entities with an obligation to theorize whether the incident has any remote possibility of causing an adverse effect, whereas ‘will have’ denotes that the financial entity has concrete evidence demonstrating that an incident will eventually cause an adverse impact. For example, the financial entity may be able to prematurely identify that they will not be able to meet their recovery point objectives or other resiliency measures. </t>
  </si>
  <si>
    <t xml:space="preserve">DDRIE seeks clarification on how to apply the critical services classification criterion given that many incidents may be reported to senior management through metrics and other reporting mechanisms, and the reporting of incidents of all severities may rise to the senior management of smaller financial institutions. DDRIE requests that the ESA consider revising Article 14 to read ‘Any incident that affects one or more critical services.’  </t>
  </si>
  <si>
    <t xml:space="preserve">DDRIE supports sharing information regarding significant cyber threats on a voluntary basis (as required under Article 18(2) of Regulation (EU) 2022/2554, and appreciates the ESAs outlining potential factors for financial entities to consider when determining if a cyber threat is significant in Article 17. DDRIE cautions, however, against requiring financial entities to have definitive responses to or information on the elements in Article 17, due to limited ability to obtain or have visibility into certain factors. For example, determining the capabilities and/or intent of the threat actor (Article 17(2)(b)) would require the financial entity to have the ability to attribute the attack to a specific threat actor, which typically does not factor into the calculus of the incident given financial entities focus on rapid but safe recovery of its information and information systems. Additionally, it would be challenging for financial entities to be able to say with any confidence if a cyber threat has a high probability of materializing at other financial entities due to a lack of awareness of technology profiles and risk controls in place. However, DDRIE agrees that Article 17 covers what financial entities may want to consider when identifying significant cyber threats. </t>
  </si>
  <si>
    <t>We understand your approach, but we have the following remark:_x000D_
The threshold of two affected member states might be reached quickly. This holds true even for primarily german focussed institutes like ours with some branches in other member states. This could lead to a lot of incident reportings. Maybe a risk based approach regarding the criticality of foreign branches/group members would help here.</t>
  </si>
  <si>
    <t>We agree to the overall approach as described in paragraph 13 subject to the following comments:_x000D_
1) We are concerned that the approach outlined fails to closely sync with the DORA definition of major ICT related incidents as it is not linked to the notion of critical and important functions. This could lead to unnecessary ambiguity and (thus potential) over- or underreporting, we suggest to restore this link throughout the classification process and criteria. _x000D_
For ‘criticality of services affected’ which is not defined in earlier definitions of EBA guidelines but one of the criteria outlined, there are two possible approaches:_x000D_
o Embed the critical/important functions link into each of the criteria (as seen with duration of downtime) or_x000D_
o Make the critical services primary criterion, a Mandatory one for classification purposes._x000D_
2) We would like to highlight that within the executive summary of this RTS one of the objectives of Regulation (EU) 2022/2554 on digital operational resilience for the financial sector (DORA) is to harmonise the ICT-related incident reporting. However, the details of this RTS do not provide sufficient clarity on reporting to regulators._x000D_
3) The second criteria on 'geographical spread' needs more clarification on spread in terms of which countries and/or regions should be taken into account. We suggest to work with a list of the impacted primary EU-countries and secondary non-EU countries and/or regions.  Often it is difficult to segregate the data under each of the criteria on an EU-only basis. For many international firms with a global presence, it will not be feasible to distinguish the regional impact during an incident._x000D_
4) In general the flow diagram of 'incident classification chart' is quite complex to implement and not adhearing to the general risk based and proportionality principles of DORA level 1 regulatory. We would rather have a incident classification guidance sheet i.e.</t>
  </si>
  <si>
    <t>We disagree with the following arguments:_x000D_
1) We propose the deletion of Art 1(3): Financial entities do not have access to the information that would allow them to assess the knock-on impact from an incident on a client or counterpart, including the implications for a financial entity’s business objectives and wider market efficiency. It could f.e. result overreporting as firms would have to make significant assumptions.  _x000D_
2) Of course we need some sort 'materiality threshold for the classification criterion on the number of clients, financial counterparts and transactions' but specification of fixed amounts for a client and/or account definition can be ambiguous. Also the inclusion of fixed amounts in Art. 9 (which are considered too low) has resulted in metrics which do not relate to institutional clients, thus undermining the proportionality principle. We propose to use the same threshold as in PSD2 which is 25%._x000D_
3) We support the use of estimates where the actual number of clients, counterparts or transactions cannot be determined, especially as it is common for the final number of clients/transactions affected to only become known at a later post-event clean up stage. But we do not agree to these estimates being based upon ‘comparable reference periods’ which does neither have a clear meaning nor easily to apply consistently across different types of services and different financial entities. The methodology for estimating should be left to the financial entity to determine based on the unique characteristics of the service impacted and the nature of the incident. This is in line with other references in this RTS.</t>
  </si>
  <si>
    <t xml:space="preserve">We disagree with the following arguments:_x000D_
1) In operational risk incident classification it's normal to take reputational impact into account but we assess that many of the determinants are quite vague and extensive, for example ‘Attract media attention,’ ‘received complaints,’ and ‘lose clients’, the latter also potentially being very difficult to relate to a specific incident. Such criteria will inevitably lead to overreporting._x000D_
We also propose the explicit application of the DORA Article 4 proportionality principle. This will give financial entities the freedom to use discretion in assessing reputation impact in comparison with the default level of media attention of a financial entity. More flexibility will ensure a more tailored application, in line with DORA’s objectives._x000D_
2) We propose a standard way of working in relation to determine the reputational impact. We suggest to use a risk-based 5 point scale from Low -High because is a commonly used method for measuring risk_x000D_
3) We are concerned with the materiality thresholds, in particular the use of a 2-hour threshold in service downtime for services supporting critical functions. There are a plethora of services supporting critical functions where the failure would not have a material end impact. This is one example of how the criteria have lost the link with critical/important functions as set out in the level 1 text. Moreover, the decision to apply a 2-hour timeframe is at odds with the standard 24 hours present in other parts of the DORA legislation and in other regulations, like NIS2. To restore the link with critical/important functions and ensure broader regulatory alignment, we strongly recommend a single timeframe threshold for duration of 24 hours. Article 11(b) should therefore be deleted._x000D_
4) Wiith regard to geographical spread we are concerned that it is not practically feasible for finacial entities to meet the stated expectations in this area. Financial entities do not have access at the time of an incident to the external information that would allow them to assess the impact on clients’ and/or counterparts’ operations in different territories._x000D_
5) We welcome the greater level of clarity compared with PSD2, as to what should be taken into account as part of the econimic impact criterion, in particular the exclusion of business as usual costs. Nevertheless, the materiality threshold in Art 15(1), namely 100,000 euros, is too low and will lead to overreporting. We recommend using a relative threshold than using an absolute threshold like a % of yearly gross turnover._x000D_
_x000D_
</t>
  </si>
  <si>
    <t>We agree subject to the following comments:_x000D_
1) We recommend Data Losses as a secondary criterion or a primary criterion always linked to either critical services affected or number of clients affected and not as a standalone criterion. Data losses not corresponding to one of these factors do not have much impact on neither the organization nor its clients._x000D_
2) The wording of Art. 5 en Art. 13 should be aligned using the standard security information AIC descriptions mapped on the data loss risk. The term 'significant impact'  in Art. 13 should be made explicit in terms of impact * freq = risk (High, Medium, Low).</t>
  </si>
  <si>
    <t xml:space="preserve">We agree with the ESAs in raising the existing PSD2 materiality threshold on critical services affected on the basis of internal escalation. _x000D_
We do have some recommendation:_x000D_
1) The assumption though is that this escalation must be formal escalation through established governance or incident management processes, rather than informal exchange of information between staff. We propose inserting the word “formally” within Article 14 to affirm this assumption. (i.e. “Any impact on critical services in accordance with Article 6, which has been formally escalated.”). There will continue to be significant variation across firms with this criterion, but failure to clarify could unintentionally result in reduced internal reporting which would ultimately backfire._x000D_
2) Within article 14: materiality of article 6 is defined as 'escalated to senior management or management body'. These to terms seems to vague and leaves room for interpretation._x000D_
</t>
  </si>
  <si>
    <t>We disagree. The ability to determine that two or more incidents have the same root cause will be extremely challenging and burdensome for financial entities since this is unlikely to be known at the time of the incident. This is likely to result in financial entities erring on the side of caution and overreporting incidents as recurring to avoid any regulatory breach. Similarly, the suggestion that similarity of nature would suffice is far too broad a term and would likewise result in significant overreporting.   Also, this is a new criterion when compared to PSD2 reporting and may require huge operational overload for determining the recurrence of incidents within the stipulated time. The criterion should be applicable only when a critical service being affected._x000D_
_x000D_
Moreover, we do not see how the proposed Article 6 is compatible with Article 3(8) and (9) of DORA. The former already defines an ‘ICT-related incident’ as a single event or a series of linked events unplanned by the financial entity. It therefore appears that recurring incidents are already captured within the Level 1 text, and that this Level 2 provision goes beyond that mandate and creates new obligations, hence we strongly suggest to remove this criterion.</t>
  </si>
  <si>
    <t>We disagree with the following arguments and suggestions:_x000D_
1) We are concerned though by the highly speculative nature of Article 17(1) on what constitutes a significant cyber threat. not every threat is an incident._x000D_
2) Article 17.1b term "high probability" is too vague, please specify. _x000D_
3) Members do not view the current proposal as workable, particularly whether there is a high probability of materialisation/impact within another financial entity, client, counterpart or third party. Financial entities would not typically have this information available to them._x000D_
4) Rather than having all three components as subjective judgments, we would suggest a more balanced approach, with at least the first criterion being purely objective. For example “a) the cyber threat targeted a critical or important function; and b) if the cyber threat materialised it could fulfil the conditions set out in Article 8”._x000D_
5) Firms are duty bound to keep their intelligence confidential by virtue of MoU’s and NDA’s. Whilst exclusion clauses exist to share information with regulators, they do not exist to share information with corporate third parties. Therefore, in attempting to comply with Article 19(3), firms would be in breach of contractual obligations to their intelligence providers. We also highlight that Article 19(3) the extremely broad definition ‘significant cyber threats’ proposed in Article 17 of the RTS creates huge challenges when complying with this obligation._x000D_
6) Additionally, providing  information to clients would go against the spirit of the cyber intelligence sharing community: It would put a firm in breach of TLP rules,_x000D_
 It could damage trust. So increasing information sharing and strengthening resilience would not be achieved by this provision.</t>
  </si>
  <si>
    <t>We agree with the ESAs that it is important to share data between member states, but that should done on mutual trust. This will only be successful if anonymization, pseudonymization, or masking to hide or replace the identifying information measure are agreed upon.</t>
  </si>
  <si>
    <t>As a general comment, it should be noted that a large part of the guidance provided in the different RTS and ITS consultation documents presented by the ESAs, effectively results in a translation of DORA Level I principle-based requirements into DORA Level II rule-based requirements. Furthermore, these rule-requirements are based in several instances on existing requirements for one specific category of financial institutions (e.g. banks), which means they are ill-fitting for pension funds. _x000D_
_x000D_
As a result, many of the initial DORA requirements are translated into level II implementation requirements that are more stringent than necessary for pension funds (IORPs) and their service providers to realize an acceptable level of digital operational resilience._x000D_
_x000D_
_x000D_
We believe the specificities, activities and operations of institutions for occupational retirement provision (IORPs) and their service providers have not been amply taken into consideration in the approach taken. Many problems relate to the fact that IORPs outsource a significant part of their core business, such as asset management, actuarial calculations, accounting and data management, to service providers, as DORA recital 21 stipulates. Several Dutch pension fund service providers only have a handful of clients. Together, this means that almost every incident would meet the criteria of affected financial counterparts and critical services affected. _x000D_
_x000D_
We would suggest the ESAs to consider entity-specific deviations for IORPs from criteria and thresholds in several instances. It seems that the ESAs have considered this option, but have rejected it so far._x000D_
_x000D_
We fear many ICT-related incidents that are not material for IORPs or other stakeholders would meet thresholds as currently specified by the ESAs. This would create a disproportionate amount of work on the part of both IORPs and supervisors on investigation and reporting the incident, which distracts efforts from a quick resolution of the incident. We consider that an ICT-related incident can only be classified as major if it either affects a service that supports a critical or important function; or if it compromises the availability, authenticity, integrity and confidentiality of data. In other words, we consider the critical services affected or data losses as a necessary criterion for classification of an ICT-related incident as major. _x000D_
_x000D_
We do not consider Clients, financial counterparts and transactions affected to be a primary criterion. This criterion has been designed in a way that many incidents at big financial entities satisfy this criterion. The ESAs suggest an approach where an incident is classified as major when at least one primary and two secondary criteria are met. With clients, financial counterparts and transactions affected as a primary criterion, that means many incidents that are not material to the financial entity or it clients will nevertheless be reported as major, creating ‘false positive’ reports that also require processing by the supervisor._x000D_
_x000D_
We appreciate that the ESAs develop an established set of criteria for incident classification. This is in line with SOC II and ISO 27001 standards. Looking at good market practices implementing these standards, we note that criteria for incident classification tend to regard the materiality of their impact. That is not the case for clients, financial counterparts and transactions affected._x000D_
_x000D_
The ESA’s chosen approach depreciates the concept of major ICT-related incidents and will potentially lead to a less vigilant security approach at IORPs. It will also create disproportionate reporting burdens for financial entities as well as disproportionate work for supervisors to assess and process incident reporting. Important incidents risk being subsumed by irrelevant ones. Operational resilience is not attained effectively by classifying large incidents as major, without regard to their impact. We would suggest to make clients, financial counterparts and transactions affected a secondary criterion. We see no need to adjust the conditions for classifying incidents as major accordingly._x000D_
_x000D_
We are glad that reputational impact has been assigned as a secondary criterion. Reputational damage cannot be measured well. This concerns both the unit of measurement and the time period after which the damage would be undone. Even if an incident gets media attention, that does not necessarily give a factual view of the impact on the organization and its customers. This is evidenced by the lack of public attention in news reports on disruptions in digital payment systems. Temporary disruption in payments systems are nowadays more considered ‘facts of life’ than ten years ago.</t>
  </si>
  <si>
    <t>We are deeply concerned that with the current specifications and thresholds, most incidents will undeservingly trigger this criterion for many pension funds. _x000D_
_x000D_
DORA Recital 21 states that competent authorities should “maintain a vigilant but proportionate approach in relation to the supervision of institutions for occupational retirement provision” which, “outsource a significant part of their core business, such as asset management, actuarial calculations, accounting and data management, to service providers.” This close relationship should be reflected in the application of delegated acts. _x000D_
_x000D_
Many such service providers only provide services to one or a limited number of legal entities. They can be affiliated or intra-group, but this is not the case everywhere. That means that several big service providers only have a handful of financial counterparts. In the case of asset managers, they fall in scope of the DORA. In many instances, the ICT-infrastructure and processes are the same for each respective client. That means that most ICT-related incidents will trigger the conditions of affecting 10% of all financial counterparts. This seems disproportionate. We would propose that, additionally to the relative criterion of 10% of all financial counterparts affected, an absolute criterion of at least 20 financial counterparts affected should be satisfied._x000D_
_x000D_
The ESAs suggest separating conditions for clients, financial counterparties and transactions. Meeting any of these conditions will trigger this criterion. In our view, that sets the bar far lower than the (co-)legislators have intended. We consider it disproportionally easy to trigger this criterion. We suggest making the triggering of the criterion conditional to meeting a combination of at least two triggers covering at least two of the aspects of this criterion._x000D_
_x000D_
With regards to impact on relevant clients or financial counterparts, we refer to recital 21 in DORA, which stipulates that IORPs outsource a significant part of their core business, such as asset management, actuarial calculations, accounting and data management, to service providers. This criterion leads us to believe that this criterion should not apply to the pension fund’s service provider. The service provider’s business is so crucial to the pension fund that any incident would affect the implementation of the business objectives of the pension fund._x000D_
_x000D_
It should be understood that many pension service providers provide a standard service to a limited number of pension funds. Pension funds are rather simple organizations that usually execute a single product/service – the pension scheme – to all of it members and beneficiaries. That means that the absolute and relative thresholds for clients affected will be affected just as well. _x000D_
_x000D_
Another suggestion for this criterion would be to introduce a consolidated approach, whereby the pension fund and its service provider are considered as one. This would recognize the strong bond between pension fund and service provider and as does justice to DORA Recital 21. The criterion Clients, financial counterparts and transactions affected would be applied to the pension fund as a the end client of the service provider. The consolidated approach could be structured as a counter evidence, whereby the pension fund and its service provider can only apply this approach if they can substantiate its effectiveness.</t>
  </si>
  <si>
    <t>Duration and service downtime_x000D_
The ESAs note that since this threshold will apply to IORPs, which  have not yet been subject to incident reporting requirements prior to DORA, feedback from market participants will be welcomed on whether the 2-hour service downtime threshold is appropriate for their business. We are happy to provide insights from the view of IORPs. _x000D_
_x000D_
A vital characteristic of pension funds is the periodicity of their activities. Pension funds pay out pension entitlements once a month. Administration and transaction systems are effectively only active on certain days of the month. We believe service downtime should only be understood as those hours in which systems supporting critical or important function are being used; or are ‘online’. If a service does not need to be ‘on’, it does not make sense to consider it ‘down’. _x000D_
_x000D_
Outside of the hours where systems supporting critical or important functioning are used, incident duration should not be seen as service downtime. The availability, authenticity, integrity and confidentiality of pension data are then still at stake, but these aspects are already covered in the criterion of data losses._x000D_
_x000D_
When looking at the duration of an incident (art. 3.1), a proper definition of the word ‘resolved’ seems to be missing. Adequate knowledge about the progression of an incident and its resolution(s) is essential to the determination of the duration of an incident. Because of this, we propose to apply the same ‘end’ criterion as for the termination of service downtime, “the moment when regular activities/operations have been restored to the level of service that was provided prior to the incident”. _x000D_
_x000D_
IORPs’ activities are commonly divided between asset management and pension administration services. Within pension administration, we only consider collecting pension contributions, payment of pension benefits and updates of pension entitlements as supporting critical functions and therefore relevant for the purpose of this criterion. These services are only active certain days of the month. Any incidents affecting these services outside of these active hours should only trigger the criterion duration and incident downtime if its duration is at least 24 hours._x000D_
_x000D_
Regarding service downtime in asset management services, essential functions are limited to trade repositories and the administration of other financial transactions; integrated investment management systems, client relation management systems and the hosting of these systems. The 2-hour service downtime threshold for incident reporting in trade repositories could also be applicable to other trade administration systems. _x000D_
_x000D_
Further asset management systems include customer relation management systems for administrative support, reporting systems, transaction processing systems, financial data systems and order management systems for financial trades. These services are in turn supported by (web) hosting services. To determine which systems support critical or important functions, we suggest to follow existing national guidance and regulation on outsourcing for pension funds._x000D_
_x000D_
_x000D_
Reputational impact_x000D_
We believe for reputational impact to be used in the classification of ICT-related incident, the specifications of the proposed criterion need to be limited. If an incident gets media attention, that does not necessarily give a factual view of the impact on the organization and its customers. It could be taken into account to flag the potential impact of an incident, but not as impact of and by itself._x000D_
_x000D_
It seems appropriate to remove this specification, so that reputational damage is measured in terms of its impact on complaints, meeting regulatory requirements and/or losing clients or financial counterparts. Furthermore, additional functional thresholds should be created to be able to adequately measure the level of visibility of an incident within the market. That way, the criterion would be triggered only if there is demonstrable reputational impact._x000D_
_x000D_
_x000D_
Economic impact_x000D_
We suggest major ICT-related incidents should involve at least €1 million in material damage. _x000D_
_x000D_
Staff costs are difficult to calculate. Resolving ICT-related incidents is part of ongoing activities. If an incident occurs at a quiet time, no additional staff needs to be involved. In such case, there is no direct loss in staff costs. Only if an incident incurs additional staff costs on top of the budget, costs would have to be attributed to the cost of the ICT-related incident.</t>
  </si>
  <si>
    <t>We think this criterion is too broadly formulated. In our view, the specification of whether an incident has affected services or activities that require authorization is not relevant enough to feature in this criterion. Many services require authorization, It seems therefore that this specification touches upon the authenticity, integrity and/or confidentiality of data, which is already covered in the criterion ‘data losses’. It is not appropriate for this specification to feature in two criteria, thereby triggering two primary criteria at once. _x000D_
_x000D_
An assessment of whether the incident has affected ICT services that support critical or important functions of the financial entity should be enough.</t>
  </si>
  <si>
    <t xml:space="preserve">DUFAS is in favor of clarifying the classification of an ‘(major) incident’, although the RTS contains a methodology which is very complex and burdensome. It would require monitoring of all the proposed criteria and gathering of evidence which in many cases will not result in detecting an incident._x000D_
_x000D_
The aim of the ESA’s is a harmonized framework, but we agree with the ESA’s: there are differences between sectors, business models and regulatory requirements, and proportionality needs to be observed. Additional testing of criteria and thresholds is therefore necessary._x000D_
</t>
  </si>
  <si>
    <t xml:space="preserve">A mechanism should be added to the RTS to separate major incidents at small financial entities, which have no further impact whatsoever. Based on the proposed wording, an interconnected asset manager with for example 10 customers needs to report every incident relating to a customer. This would create difficulties in drawing meaningful conclusions from incident reports on a national or EU level._x000D_
_x000D_
A suggestion for this requirement would be to introduce a consolidated approach for these cases, whereby the asset manager and its affiliated clients are considered one and the requirement is applied to the (end-)clients of the affiliated clients. Such an alternative approach could be structured as a counter evidence, whereby the asset manager and its affiliated clients can only apply this exception to the main rule if they can substantiate its effectiveness.   </t>
  </si>
  <si>
    <t xml:space="preserve">Reputational impact:_x000D_
The RTS relates to ‘any impact’, which could result in overreporting. This is also combined with a very broad definition of reputational impact in article 2, which for example speaks of “media attention”._x000D_
_x000D_
Duration and service downtime:_x000D_
The duration of an incident is irrelevant as long as sufficient good alternative measures have been taken; if the failure of a system is covered by adequate backups/workarounds, then this is not a factor for the materiality of the incident, as the service to the client may still be available. _x000D_
We would also like to highlight that a downtime of 2 hours is too short, and could result in overreporting._x000D_
_x000D_
Geographical spread_x000D_
This materiality threshold does not always seem to add value. For example the number of clients affected: many financial entities operate across borders, as intended by the capital market union. If two clients are affected, it shouldn’t matter whether one of them is just within or just on the other side of any Member State’s border._x000D_
</t>
  </si>
  <si>
    <t xml:space="preserve">We believe that with regard to inaccessibility or un-usability, the measurement of time (how long data was inaccessible or unusable) needs to be taken into account in order to be able to determine ‘data loss’._x000D_
_x000D_
We also question how to differentiate between the trustworthiness and reliability of data and the integrity of data. The link with trustworthiness and reliability of the source of data does make sense._x000D_
</t>
  </si>
  <si>
    <t xml:space="preserve">It is not clear what is meant by ‘services or activities which require authorization’ in article 6. It would be preferable if no extra definitions would be created, and this criterium would only relate to the definition of major ICT-related incidents in article 3(10) of DORA._x000D_
_x000D_
With regard to the threshold: whether or not an incident is escalated to senior management is dependent on the financial entity’s internal governance, rather than an indicator of the materiality of an incident. It could even provide an undesirable incentive not to escalate an incident internally (in order to avoid having to report to the NCA)._x000D_
</t>
  </si>
  <si>
    <t>It seems logical to include these incidents, although it is administratively difficult to keep track of this and to report it in a timely manner. Secondly, for regulators to make effective use of this data it would require an international framework regarding root causes. Thirdly, a mechanism needs to be implemented to withdraw or amend incidents where a root cause is later to be found different than previously reported.</t>
  </si>
  <si>
    <t>The classification of a cyber threat in itself is clear. However, based on the obligation to report significant cyber threats to clients 'where applicable', as included in Level I of DORA, we would like to emphasize that not every significant cyber threat should be reported to the client. The financial entity would have to assess this based on the circumstances and the risks (this could link more explicitly to objective scoring frameworks (CVSS / ATT&amp;CK / etc.). If there is a cyber threat, the risk has not yet materialized and informing clients can lead to unnecessary market turmoil. This could be further clarified in the RTS; only threats with significant impact and probable chance of occurring should be shared with the clients it concerns (i.e., a specific software vulnerability under active exploit is only shared with clients using the software package/version/configuration).</t>
  </si>
  <si>
    <t>ECSDA (European Central Securities Depositories Association)</t>
  </si>
  <si>
    <t xml:space="preserve">General Comment  _x000D_
_x000D_
As a general comment, ECSDA would like to raise concerns with respect to clarity and proportionality.  _x000D_
_x000D_
In regard to the lack of clarity, ECSDA Members require more guidance relating to which threshold to apply to a given situation. To assuage our concerns, ECSDA suggests that in developing the draft RTSs, policymakers provide further guidance as to which threshold to apply. _x000D_
_x000D_
In respect to proportionality, the one-size-fits-all approach taken in the thresholds creates a regime wherein all CSDs are de facto above the threshold due to the nature of the services CSDs provide in the financial markets. To avoid casting too wide a net, ECSDA suggests amending the thresholds in pursuit of a proportional approach.  _x000D_
_x000D_
_x000D_
Article 9(e) — Affected Transactions  _x000D_
_x000D_
The threshold found under Article 9(e) does not take into account the particular services provided by CSDs. These activities by nature concentrate large numbers of financial transactions and the threshold mentioned is consequently too low. If this threshold were implemented, all ICT-related incidents in CSDs would qualify as major. On this basis, ECSDA suggests either increasing the threshold for CSDs or considering it not applicable for CSDs. If not, this would result in disproportionate and excessive reporting requirements to competent authorities. Alternatively, the threshold may be reconfigured to the extent it distinguishes between the impact of an incident on a limited number of transactions or a more widespread impact.  _x000D_
_x000D_
 _x000D_
Initial Evaluation  _x000D_
_x000D_
Basing the classification of incidents on an initial evaluation of exposures or impacts is not prudent. This will lead to retroactive re-classification – with downgrading and upgrading of incidents once the real impact can be assessed. </t>
  </si>
  <si>
    <t xml:space="preserve">A FE will not always have access to the required information to ascertain whether the conditions in Article 18 of the RTS are met or not. It could be made clear in the RTS, for example in its recitals, that financial entities can contractually delegate their responsibility in this context towards their ICT third-party service provider._x000D_
_x000D_
We believe it may be expedient to include the possibility of some form of anonymisation in the reporting of major incidents. _x000D_
</t>
  </si>
  <si>
    <t xml:space="preserve">General Comment  _x000D_
_x000D_
As a general comment, ECSDA would like to raise concerns with respect to clarity and proportionality.  _x000D_
_x000D_
_x000D_
In regard to the lack of clarity, ECSDA Members require more guidance relating to which threshold to apply to a given situation. To assuage our concerns, ECSDA suggests that in developing the draft RTSs, policymakers provide further guidance as to which threshold to apply. _x000D_
_x000D_
In respect to proportionality, the one-size-fits-all approach taken in the thresholds creates a regime wherein all CSDs are de facto above the threshold due to the nature of the services CSDs provide in the financial markets. To avoid casting too wide a net, ECSDA suggests amending the thresholds in pursuit of a proportional approach.  _x000D_
_x000D_
 _x000D_
Article 9(e) — Affected Transactions  _x000D_
_x000D_
The threshold found under Article 9(e) does not take into account the particular services provided by CSDs. These activities by nature concentrate large numbers of financial transactions and the threshold mentioned is consequently too low. If this threshold were implemented, all ICT-related incidents in CSDs would qualify as major. On this basis, ECSDA suggests either increasing the threshold for CSDs or considering it not applicable for CSDs. If not, this would result in disproportionate and excessive reporting requirements to competent authorities. Alternatively, the threshold may be reconfigured to the extent it distinguishes between the impact of an incident on a limited number of transactions or a more widespread impact.  _x000D_
_x000D_
 _x000D_
Initial Evaluation  _x000D_
_x000D_
Basing the classification of incidents on an initial evaluation of exposures or impacts is not prudent. This will lead to retroactive re-classification – with downgrading and upgrading of incidents once the real impact can be assessed. </t>
  </si>
  <si>
    <t xml:space="preserve">Please refer to our response to question 3. As a starting point, ECSDA agrees that best practice dictates that attention and solutions must be developed once the same incident occurs multiple times. That being said, considering the services provided by CSDs and their role in the financial market, a proportionate approach as outlined in our answer to question 3 should be pursued.  </t>
  </si>
  <si>
    <t>We perceive a significant overlap between the ICT-related incident classification criteria detailed in the draft RTS and existing sectoral guidance (EBA Guidelines on major incident reporting under PSD2). We also note the changes introduced in the draft RTS through the introduction of (i) New incident classification criteria (Geographical spread, Data losses, Critical services affected) and of (ii) Revised Major Incident classification logic detailed in Art.8 of the draft RTS. We encourage the ESAs to streamline sectoral compliance and reporting requirements across these GLs and the draft RTS and to provide further clarity on the status of the EBA Guidelines after the publication of the final version of this draft RTS.</t>
  </si>
  <si>
    <t xml:space="preserve">We are concerned that the Materiality Threshold condition for this criterion listed in Art. 9(1) (c) of the draft RTS (the number of affected clients is higher than 50,000 clients) is set too low for medium/large financial service providers and may lead to large numbers of submitted ICT incident reports that are not necessarily indicative of a Major incident. We also want to highlight that this has been a historical industry concern with the predecessor of this condition that appears in the EBA Guidelines on major incident reporting under PSD2 (payment service users affected). _x000D_
_x000D_
We propose that this condition is removed. The separate condition listed in Art.(1)(b) of the draft RTS (the number of affected financial counterparts is higher than 10% of all financial counterparts used by the financial entity related to the affected service) should be retained and can act as an appropriate major ICT incident condition trigger.   _x000D_
</t>
  </si>
  <si>
    <t xml:space="preserve">We are concerned that the Materiality Threshold conditions for the Duration and service downtime criterion listed in Art. 11 mix incident duration and service availability. An incident may last for an extended period of time without impacting the delivery of a service. We would propose that (a) This Criterion is escalated to a Primary criterion replacing the Critical Services affected criterion, (b) The materiality threshold condition referring to the duration of an incident is removed and (c) The materiality threshold condition referring to unavailability of ICT services supporting Critical business functions that extends beyond 2 hours is retained.       </t>
  </si>
  <si>
    <t xml:space="preserve">As noted in our response to Question 3 above, we support the replacement of this new qualitative criterion by the quantitative Duration and service downtime criterion with revised materiality threshold conditions.  The proposed Critical Services affected criterion can contribute to the generation of many “Major” ICT incident reports due to any issue escalation to the firm’s senior management body even if the issue has not impacted the availability of any Critical/Important business function. This can impact the volume and quality of major incident reports received by the relevant competent authorities.  _x000D_
_x000D_
We perceive that a revised Duration and service downtime criterion that focuses on unavailability (or significant performance degradation) of ICT services that support the delivery of Critical functions would be more effective in identifying Major ICT-related incidents.     _x000D_
</t>
  </si>
  <si>
    <t>Entercard Group AB</t>
  </si>
  <si>
    <t>We do, however, have a question regarding the term "unplanned downtime". Will unplanned be defined. It is supposed that an institution could intentionally shut down a particular payment service as a response to contain an incident. While the incident itself would not classify as major, the voluntary shut down could potentially cause a major incident classification if it falls within the definition of "unplanned downtime". We suggest a clarification regarding this.</t>
  </si>
  <si>
    <t>Euroclear SA</t>
  </si>
  <si>
    <t xml:space="preserve">There is a concern that the low thresholds for some of the criteria will lead to an overreporting of incidents.   Specifically, the thresholds for "Transactions- No of Transactions impacted" of Euros 15M being not proportional for our organization, as well as the "Economic Impact" Materiality threshold of Euros 100K being too low. </t>
  </si>
  <si>
    <t>We believe that some of these criteria are not appropriate for our organization as they are prescriptive and seem to be retail focused.  We agree that the client impact does need to be taken into account but not necessarily as a percentage.  We also believe that the thresholds for the number of affected transactions is set too low at EUR 15 000 000 given the nature of our operations.  Likewise, the Economic Impact" Materiality threshold of Euros 100K is too low for our organization..</t>
  </si>
  <si>
    <t xml:space="preserve">We would raise our concerns with some lack of clarity and proportionality. In regards to the lack of clarity, we would like more guidance relating to which threshold to apply to a given situation and would suggest that in developing the draft RTSs, policymakers provide further guidance as to which threshold to apply in which situation._x000D_
_x000D_
 In respect to proportionality, the one-size-fits all approach taken in the thresholds creates a regime wherein certain organisations are de facto above the threshold due to the nature of the services,  To avoid casting too-wide a net, we would propose amending the thresholds in pursuit of a proportional approach. </t>
  </si>
  <si>
    <t>Due to the interconnected nature of our services, a recurring incident which may impact us may not in fact be something over which we have full control. For example, an incident created by the Ecosystem rather than directly by us or our 3rd party providers.  Can we assume that such recurring incidents are excluded from our reporting requirements?</t>
  </si>
  <si>
    <t xml:space="preserve">We believe further clarification on what is considered “major” is needed for the industry to have certainty of compliance. The Level 1 text, Article 3 under (10) defines it as ‘an ICT-related incident that has a high adverse impact on the network and information systems that support critical or important functions of the financial entity’. The combination of elements as proposed would not necessarily in itself lead to the conclusion that an incident is indeed major. _x000D_
_x000D_
GENERAL OBSERVATIONS_x000D_
We would like to underpin some of the more general themes arising from our consideration of the 4 consultations which we believe should be considered when deciding on policy choices going forward:_x000D_
_x000D_
Transitioning from existing regulations to DORA_x000D_
1.	As recognized in DORA Recital (102), with the application of DORA Level 1 and 2, redundant / equivalent /obsolete sector specific ICT risk management regulations and guidelines should ideally be repealed or reviewed with the aim of building a common framework which should  - in turn - be flexible and proportionate, improving the resilience of the financial sector. _x000D_
_x000D_
2.	Regulatory guidance from the ESAs on potential overlaps and conflicts with existing regulations and guidelines would be welcome. This is particularly relevant in the interim period where the industry is moving to DORA compliance and existing regulations and guidelines have not yet been adapted to avoid this overlap. Therefore, we would ask clear guidance by the ESAs, that the aim will be to comply with DORA as the priority and that potential conflicts or breaches with sector specific rules and guidelines that will eventually be repealed and/or adapted, would not lead to regulatory action in the interim._x000D_
_x000D_
Transitioning from existing practices to DORA_x000D_
3.	We would stress the importance of allowing to build on existing registers, frameworks and practices as that will ease compliance burdens. Firms will have different approaches to applying responsibilities across their lines of defence, depending on the corporate model in play. Therefore, uniformity across the industry should not be an objective in itself. Instead, we suggest entities be allowed to leverage on their existing practices, reviewing to what extent they need to be updated or adapted. Requiring a one size fits all approach would unnecessarily disrupt existing practices that work properly already.        _x000D_
_x000D_
DORA – proportionality_x000D_
4.	As recognized in DORA Recital (7), a proportional approach to strengthen the industry’s digital resilience, needs to form the basis of the Level 2 approach as well. For instance:_x000D_
a.	We believe it is important for FEs to take a proportionate approach to the mapping of ICT assets. Taken literally, DORA could imply the mapping of absolutely every ICT asset, including, for instance, computer headsets, computer mice and keyboards, every laptop or corporate phone, and a great number of other ICT assets which are immaterial to the functioning of financial entity or its ICT risk. To do so would overwhelm any system of record. _x000D_
b.	Where it regards the approach to information on sub-contractors: keeping up to date records of all sub-contractors would be highly burdensome and challenging for all individual institutions. We believe that it should be specified that subcontractors of subcontractors are out of scope and should not be included in the Register. Having a central EU repository, would be a more straightforward way to proceed._x000D_
c.	Mandating parties to be identified with a LEI can prove challenging. Instead we would urge regulators to allow either a LEI or the corporate registration number/VAT number if a LEI cannot be obtained. _x000D_
</t>
  </si>
  <si>
    <t>We would like to better understand how we qualify the “relevance of client or financial counterpart” This seems highly subjective and open to ‘after the fact’ interpretation. We would appreciate further guidance on this. We also have concerns with the low level of the thresholds which may lead to a significant workload and over-reporting of issues that may not be deemed critical in retrospect. We believe the focus should not be on number of clients or a percentage but on the type of service they consume and the related size or volume. For instance, when looking at trading levels, we would suggest focusing on volumes with a minimum threshold of at least 20% in stead of focusing on the number of clients as this does not reflect level of usage and/or impact.</t>
  </si>
  <si>
    <t xml:space="preserve">We do not agree with respect to the qualification of “duration” and “service downtime”. Incidents on non-critical processes should not be defined as critical regarding downtime. For the “geographical spread” we believe the threshold of +2 Member States is too low._x000D_
_x000D_
We agree with the conclusion by the ESAs that: “Finally, since it may be challenging for FEs to identify the actual moment when the incident will be resolved, the draft RTS envisages that FEs can resort to estimates”. This is an element of concern throughout the draft RTS: where specific time limits are mentioned, it should be taken into consideration that indeed best effort estimates should be sufficient as the actual moment of the incident either starting or being resolved can be difficult to determine._x000D_
_x000D_
This also raises the question on when an incident can be deemed resolved: we request clear language to be included to state an incident is considered resolved when the containment actions have been implemented and therefore the impact of the event has stopped._x000D_
</t>
  </si>
  <si>
    <t xml:space="preserve">We do not agree with the specification. Instead, critical services affected should be services that contribute to maintaining the core financial health of the company and that support the ‘health’ of the clients as well as ICT services that support those services.  _x000D_
_x000D_
As this is something best to be determined by the entity, we suggest reconsidering the discarded alternative approach of leaving to the FE the discretion of assessing the critical services based on existing Business Impact Analysis (“BIA”). In our opinion, this would provide the best approach considering the point made in Paragraph 45 of the Consultation Paper: considerations on whether to escalate the incident to senior management are depending on the impact on critical services as per the FE’s own BIA. _x000D_
</t>
  </si>
  <si>
    <t xml:space="preserve">We do not agree with the suggested approach. Quantitative measures should be taken into account to identify criticality. If an individual incident is not critical it should not become so in aggregation. Of course, the causes should be investigated, but the qualification of the incident should not change because of the occurrence. _x000D_
_x000D_
Further guidance would be appreciated on whether firms are expected to distinguish between ICT incidents related to the security of network and information system and those that are not. In addition, the question as to whether NISD 2 requirements should no longer apply to FEs subject to the application of DORA should be clarified._x000D_
</t>
  </si>
  <si>
    <t>EACH Members are concerned about the proportionality of the criteria proposed by the ESAs regarding the classification of major incidents. We are in particular of the opinion that this approach will result in a potentially considerable amount of non-significant incidents which may be reported, leading to extensive over-reporting. This may also lead to the risk of firms being  disincentivised from raising incidents. _x000D_
_x000D_
We therefore encourage the ESAs to share publicly the results of the incident reporting assessment mentioned in paragraph 11  to ensure a proportionate approach in the final standards.</t>
  </si>
  <si>
    <t xml:space="preserve">EACH would like to put forward the following comments:_x000D_
•	In Article 9(1a), the 10% threshold of affected clients appears very low, as any incident on a widely used service would affect more than 10% of clients. The percentage of clients could be misleading and could trigger a major incident where there is none. For example, it may occur that an incident impacts 10% of clients, but those 10% count for a small volume, whereas one large client could account for over 50% of a volume for a particular product or service;_x000D_
•	In Article 9(1e), the €15m threshold of affected transactions is, in our view, extremely low for many types of entities and transactions. An incident is triggered if, for instance, one repo could not be traded or one swap could not be reported to a trade repository (TR);_x000D_
•	In Article 9(1f), it appears arduous to assess any identified impact in accordance with Article 1(3). We suggest leaving it to the discretion of individual firms to determine adequate thresholds for number of clients and transactions._x000D_
</t>
  </si>
  <si>
    <t>Concerning the criteria mentioned in this question, we would like underline the following:_x000D_
•	We consider that the threshold for reputational impact defined in Article 2 is very low, and encourage a proportionality as well as risk-based approach. Additionally, reputational impact is a criterion which can only be properly assessed from a longer time-perspective. The reputational impact may not manifest itself (fully) while an incident is managed or within the timeframes of incident reporting;_x000D_
•	Regarding ‘Duration and service downtime’, Article 3(1) states that financial entities shall measure the duration of an incident from the moment the incident occurs until the moment the incident is resolved, but there is no definition or explanation when an incident shall be considered as resolved. Also, we suggest that a business continuity measure or workaround could be applied and shall fulfil the criteria for resolving an incident, but this is not clearly defined in the proposed RTS;_x000D_
•	The duration of incident threshold of 24 hours appears too short. This is particularly important if during the duration of the incident a root-cause analysis has to be performed. This typically takes longer than 24 hours. We propose that within the context of the definitions provided in Article 3 (Classification criterion ‘Duration and service downtime’), only service downtime is used as a materiality threshold, because “resolving” the incident is more of an administrative task. Alternatively, the threshold should be set sufficiently long (7 days) to ensure that all incident management processes to “resolve” the incident are of a good quality (particularly important is here the root-cause analysis process). In developing guidance, already existing NIS  incident reporting thresholds and upcoming NIS 2  requirements should be taken into account to ensure convergence._x000D_
•	In Article 7 (Classification criterion ‘Economic impact’), the proposed RTS list criteria for determining economic impact. This appears too detailed and complex and when the real incidents occur it would be operationally onerous and burdensome, if not impossible to calculate the economic impact for the purpose of determining reportability. We therefore respectfully recommend that this criterion is not used for determination whether the incident is major / reportable, but as a post-incident review activity. _x000D_
•	Concerning the criterion ‘Geographical spread’ defined in Article 4, we wonder why the requirements of assessing the impact of the incident in the territories of at least two Member States has been introduced, considering that the Level 1 text in Article 18(1c)  specifies that the impact of ICT-related incidents shall be assessed when the geographical spread with regard to the areas affected by the ICT-related incident affects more than two Member States. The threshold of minimum two Member States is particularly low and for any financial entity with scale it is challenging to find an incident that would not affect at least two Member States (it is indeed more a function of the size of the service rather than of the materiality of the incident). _x000D_
•	Article 11(b) (criterion ‘Duration and service downtime’) concerns ICT services supporting critical functions, not the actual critical function itself, and we consider that it should only be incorporated if it affects the critical function. If the critical function can continue to operate, we believe it should not reach the threshold.</t>
  </si>
  <si>
    <t>Article 5(1) refers to a situation in which an incident has rendered the data on demand by the financial entity, its clients or its counterparts inaccessible or unusable. This is likely to affect any incident. We suggest that this criterion should be linked to duration and not be self-standing (e.g. inaccessibility of data for one second – or less – would qualify in this context), as it depends on how crucial the data is (market data vs non-financial data, or time sensitive vs non-time sensitive data). It should be clear that only “data losses” as defined in Article 5 of the proposed RTS with significant impact will count in as a primary criterion for qualifying an incident as major – thus triggering a reporting obligation, provided that additional criteria are also fulfilled.</t>
  </si>
  <si>
    <t>The definition in Article 6 should not, in our opinion, add in the requirements for financial entities to assess whether the incident has affected services or activities that require authorisation, as this does not represent a function of criticality and therefore unduly expands the Level 1 text. We consider that, if such services are not critical, they should not be included in the criterion.</t>
  </si>
  <si>
    <t>We respectfully disagree with Article 16(1) and could not identify any mandate to define specific additional requirements and standards for recurring incidents._x000D_
_x000D_
Article 17 (2) of DORA states that financial entities shall record all ICT-related incidents and significant cyber threats. Financial entities shall establish appropriate procedures and processes to ensure a consistent and integrated monitoring, handling and follow-up of ICT- related incidents, to ensure that root causes are identified, documented and addressed in order to prevent the occurrence of such incidents. The conclusion is therefore the following: if a financial entity is compliant with DORA Article 17(2) there should be no or close to zero “recurring incidents”. As a consequence, we suggest removing Article 16.</t>
  </si>
  <si>
    <t>While appreciating the approach proposed, we would appreciate seeing alignment with DORA and the relevant cybersecurity rules in defining a cyber threat._x000D_
_x000D_
With respect to the approach for classification of significant cyber threats, proposed in Article 17 and further explained in section 3.2.2. of the proposed RTS, we recommend the deletion of impact on “other financial entities”, as the cyber threat spread and impact on critical or important functions of other financial entities are not transparent for trading venues and would involve a high degree of speculation. Additionally, the probability of materialisation of a cyber threat in Article 17 of the draft RTS is a particularly difficult assessment to make. We therefore firmly believe that these aspects should not be taken into consideration when defining the significance of a cyber threat.</t>
  </si>
  <si>
    <t xml:space="preserve">We consider the criteria for identification of incidents to be in line with our view, particularly in regard of security incidents. However, in the context of CCPs, we have reservations on the proposed combination of criteria in order to determine and assess a “major incident". The primary threat revolves around system unavailability. _x000D_
_x000D_
Considering the international customer base of such entities, the geographical reach and affected critical services, each and every incident, including minor ones, would be subject to reporting requirements. To allow for more flexibility but also ensure effectiveness, we encourage a more adaptable approach that would primarily focus on significant, critical incidents (e.g., duration/down-time as of today, etc.)._x000D_
_x000D_
In addition, we believe that when sharing with other authorities, details of the reports should be redacted to remove strictly-confidential data of the affected financial institution. This is especially relevant for cyber incidents, as it may contain data which could present a blue-print how a financial institution can be compromised. This type of data should not be distributed broadly and only on a need-to-know basis._x000D_
</t>
  </si>
  <si>
    <t>Overall, we find the ESA’s approach for classifying major incidents under DORA appropriate. However, we have some reservations, particularly as our closest experience with incident reporting comes from PSD2, which seems in some cases to have inspired the ESAs when drafting this RTS for DORA. Nonetheless, we understand that the ESAs aimed to customise the classification criteria and thresholds to suit all financial entities under DORA._x000D_
_x000D_
The ‘new’ approach, with detailed specifications of certain criteria and the introduction of new materiality thresholds, appears to introduce a more complex evaluation process for financial entities when dealing with major incidents. For instance, the criterion ‘Duration and service downtime’ requires identifying the start time of service disruption through the extraction and analysis of logs. This necessitates collecting and processing more data compared to the current situation._x000D_
_x000D_
In light of these concerns, we recommend reviewing some of the criteria and thresholds, as we elaborate in our responses to questions 2, 3, and 4.</t>
  </si>
  <si>
    <t>Number of financial counterparts affected: The ESAs propose setting a materiality threshold for this part of the criterion at 10% of all affected financial counterparts with a contractual arrangement related to the financial entity's service. However, we note that financial entities may sometimes have only one financial counterpart for a specific service, even though they might have multiple counterparts overall. Let's consider the following two examples:1) A fintech has an exclusive supply relationship with a bank for a service, making the entity the sole financial counterpart for that service. If an incident impacts this specific service, the threshold would be met. 2) An incident could occur on a service that involves a single financial counterpart, as an exclusive customer of that particular service offered by a bank._x000D_
_x000D_
One of the main challenges arises from the absence of a clear definition of financial counterpart. DORA does not provide a definition, making it more of a level 1 rule issue than level 2. Without a definition or at least some specific criteria to identify relevant clients or financial counterparts, it becomes difficult to thoroughly assess the effectiveness of the proposed materiality thresholds for this criterion. As seen in the above examples, the materiality threshold would always be met, triggering the reporting of a major incident. Moreover, in case of an incident affecting one of the entities within a banking Group, this would have repercussions on the group as a whole and consequently also on the entities of the group. We recommend against treating banks within a group as individual counterparts. Instead, we propose considering a ‘Group’ as a cohesive entity to effectively address this scenario._x000D_
To accurately identify and assess the significance of clients and relevant counterparts, it is essential to evaluate them based on objective criteria. This would allow for the generation of comparable data at the European level. Lastly, it would be beneficial to clearly distinguish between ‘financial counterpart’ and the term ‘central counterpart’ as defined in Art. 3, paragraph 40 of DORA._x000D_
_x000D_
Relative and absolute materiality thresholds: While we generally agree that a percentage is often more applicable than an absolute value, we have reservations about relying solely on the relative threshold for the criterion ‘number of financial counterparts affected’. Depending solely on the relative threshold could lead to an unreliable criterion. For instance, if a financial entity has 10 counterparts and the incident impacts only 1, the 10% threshold would be met. On the other hand, if a financial entity has 1000 counterparts and the incident impacts 90, the 10% threshold would not be met. As a result, in the first case, the criterion would be considered satisfied, while in the second case, it would not, despite the impact on a significantly larger number of counterparts, which should be deemed more severe. In such cases, the absolute number of affected financial counterparts may hold greater significance than the percentage. To address this concern, we suggest the EBA revising the threshold for this criterion by also incorporating an absolute threshold. One approach could involve setting a specific number of financial counterparts affected by an incident, and once this threshold is reached, it would  signal a level of severity that necessitates action or further consideration regarding the institution's digital operational resilience. This would provide a more balanced and reliable assessment of the criterion. However, it is important to note that the definition of ‘counterpart’ once again becomes significant, particularly in light of group structures with numerous entities, which should not be seen as individual counterparts._x000D_
_x000D_
Number of clients affected: We suggest placing the threshold at 15% to avoid unnecessary regulatory and reporting burden. Under PSD2, a threshold of 10% represented the lower impact level, while 25% indicated the higher impact level. We believe it is prudent and reasonable to propose a threshold slightly higher than the lower one under PSD2, as we seek to strike a balance between meaningful assessment and minimising unnecessary burden. We also suggest specifying that the term ‘affected clients’ pertains exclusively to the institution’s own clients. Art. 1 para. 1 should be amended as follows: 'The number of clients affected by the incident [...], shall reflect the number of all institution’s own affected clients, which may be natural or legal persons, [...]'_x000D_
_x000D_
Amount or number of transactions affected: The ESAs interpret the term ‘transactions’ as having a monetary value based on the wording of DORA. However, we believe this interpretation is based on an assumption, as we cannot find any specific reference in DORA where the term 'transactions' necessarily implies a monetary element. We suggest deleting the wording 'containing a monetary amount' from Art. 1 para. 4.</t>
  </si>
  <si>
    <t>Duration and service downtime: We acknowledge the ESAs’ recognition of potential cases where the financial entity may not have precise information on when the incident has occurred or the service downtime has started. The consultation paper proposes that in such situations, the financial entity shall refer to network and system logs to measure the overall duration of the incident. However, it is essential to consider the following aspects: 1) Logs can be extensive files, sometimes stored on offline systems, which may require significant time for recovery. 2) Extracting and analysing logs involve processing a large volume of information, making it a laborious and time-consuming activity. 3) In some instances, logs may be recorded and stored on the same system where the incident occurred, rendering them not readable._x000D_
Due to these challenges, the approach suggested in the draft RTS (Art. 3.1) may prove ineffective. As an alternative, we propose that financial entities could estimate not only the moment the incident ended but also the time when it occurred. We suggest adding 'has occurred or' in Art. 3.1 as follows: ‘[…] the moment when the incident has occurred or will be resolved [...].’_x000D_
Additionally, there are scenarios in which identifying the precise starting point of the incident is challenging. For example, in cases of a progressive incident caused by a specific bug, it may not be clear whether the financial entities should measure the duration from the moment performance started to degrade or from the moment when the full services block occurred._x000D_
In relation to Art. 11 letter a concerning the materiality threshold, we have some concerns about the suggested 24-hour threshold. We would prefer greater flexibility in terms of the time limit._x000D_
_x000D_
Economic impact: We wonder whether the effort required to implement or adhere to the criterion is justified by the benefits it brings. The ESAs stated that the criterion was rarely used under the Guidelines on major incident reporting under PSD2. We believe the same may apply to DORA. The criterion requires significant effort in terms of time, information, and dedicated human resources for calculation. _x000D_
The extensive data collection, storage, and processing involved make it costly and time-consuming, posing challenges for quick reporting. The various costs listed in Art. 7 may not be known at the time of incident classification, may be challenging to estimate due to a lack of data, or may be subject to imprecise estimations. For instance, concerning the following letters in Art. 7.1: a) The expropriation of funds and assets does not occur immediately within a narrow time frame (e.g., during investigation times), so information about such costs is not readily available at the time of the incident. b) Due to replacement times for software, hardware or infrastructure, these costs may not be immediately known. c) The involvement of confidential elements, such as the costs of the staff who solved the incident may (and should) not be known by the person in charge of the incident classification. d) Those responsible for incident management may not be fully aware of all contractual clauses for all services (e.g., due to industrial secrecy). e) Compensation costs may not be defined at the contractual level. In such cases, the cost would depend on the number of customers requesting compensation (not known in advance), and could be determined by a court judge, unless the Data Protection Authority intervenes to define it. f) Revenue losses are potentially estimable, but the assessment is complex and cannot be done immediately. g) Estimating costs related to communications involves organisational complexity, as the incident manager needs to liaise with responsible parties to obtain estimates. h) Costs are highly variable, depending on the type of event and the number of affected users, rendering them not immediately ascertainable (e.g., costs associated with legal cases or law firm remuneration)._x000D_
_x000D_
Moreover, some costs may only emerge long after reporting, such as customer complaints and prolonged lawsuits for damages. Lastly, we have reservations about the absolute threshold, which is currently set at EUR 100,000, as we consider it to be too low. In comparison, the threshold established under the Guidelines on major incident reporting under PSD2 for the 'Economic impact' criterion is EUR 5,000,000 or 0.1% of Tier-1 capital. _x000D_
_x000D_
Based on all the above considerations, we suggest discarding the economic impact criterion from the classification criteria. If this recommendation is not taken into account, we advise retaining the thresholds set under PSD2, while also deleting letter c) in para. 1 of Art. 7.</t>
  </si>
  <si>
    <t>Art. 13 states that any significant impact on the availability, authenticity, integrity, or confidentiality of critical data, resulting in an adverse effect on the financial entity's business objectives or compliance with regulatory requirements, shall be considered as meeting the thresholds of the criterion for major incidents._x000D_
_x000D_
We have the following two observations:_x000D_
_x000D_
1) The term ‘critical data’ lacks clarity, as there is no reference to it in DORA or the consultation paper. DORA refers to critical functions and critical operations, and there is no explicit definition of ‘critical data’ in GDPR or PSD2. Further information is needed to understand the ESAs’ intent regarding ‘critical data’._x000D_
_x000D_
2) The meaning of ‘adverse impact on meeting regulatory requirements’ is vague and not well-defined. We suggest removing this condition from Art. 13 of the draft RTS.</t>
  </si>
  <si>
    <t xml:space="preserve">•�In addition to the challenges set out in our comments to Articles 4 and 12, the industry strongly objects to the proposed changes to the approach given in the Level 1 DORA text. Sharing of unredacted, non-anonymised data on incidents without the explicit consent of the financial entity could create material risks to the financial entity’s security. We believe this approach is likely to result in far more risk to EU financial services than it mitigates, by increasing the circulation of highly sensitive information. In addition, the inclusion of not only financial authorities, but also national law enforcement agencies in the scope of sharing creates significant risk as the security practices of those organisations are often not equivalent to those of financial regulators. We believe that the proposed approach, if pursued, could be challenged at the highest level by some home authorities. For sake of clarity AFME stresses we do not support the sharing of non-anonymised data amongst authorities, and especially with non-financial authorities. </t>
  </si>
  <si>
    <t>We believe that DORA and the RTS does not sufficiently recognize the distinct nature of the activities performed by pension funds given that they are ‘not-for-profit’, seldomly working with real time data and as a rule perform the pension administration process on a periodical basis (monthly, quarterly or yearly). Some of the proposed criteria by the RTS are therefore less appropriate for pension funds to ascertain whether a certain occurrence constitutes as an incident or not. This is mainly due to the fact that pension funds are established by a limited number of sponsoring undertakings (in some/most cases there is only one sponsoring undertaking) and that pension administration processes are done on a periodical basis (monthly, quarterly or yearly). Specifically with regards to pension funds that operate on a cross-border basis it should be noted that the criterion of ‘geographical spread’ risks to lead to overreporting. _x000D_
_x000D_
In order to adequately incorporated proportionality for pension funds we would therefor suggest not to take the criterion of ‘clients, financial counterparts, and transactions affected’ as a primary criterion, thus limiting the primary criteria to ‘data losses’ and ‘critical services affected’. Secondly, the secondary criteria need to be interpreted in a sector/entity-specific manner. Precisely: _x000D_
_x000D_
We would suggest the ESAs to consider entity-specific deviations for IORPs from criteria and thresholds in several instances. It seems that the ESAs have considered this option, but have rejected it so far._x000D_
_x000D_
We fear many ICT-related incidents that are not material for IORPs or other stakeholders would meet thresholds as currently specified by the ESAs. This would create a disproportionate amount of work on the part of both IORPs and supervisors on investigation and reporting the incident, which distracts efforts from a quick resolution of the incident. We consider that an ICT-related incident can only be classified as major if it either affects a service that supports a critical or important function; or if it compromises the availability, authenticity, integrity and confidentiality of data. In other words, we consider the critical services affected or data losses as a necessary criterion for classification of an ICT-related incident as major. _x000D_
_x000D_
We do not consider clients, financial counterparts and transactions affected to be a primary criterion. This criterion has been designed in a way that many incidents at big financial entities satisfy this criterion. The ESAs suggest an approach where an incident is classified as major when at least one primary and two secondary criteria are met. With clients, financial counterparts and transactions affected as a primary criterion, that means many incidents that are not material to the financial entity or it clients will nevertheless be reported as major, creating ‘false positive’ reports that also require processing by the supervisor._x000D_
_x000D_
We appreciate that the ESAs develop an established set of criteria for incident classification. This is in line with SOC II and ISO 27001 standards. Looking at good market practices implementing these standards, we note that criteria for incident classification tend to regard the materiality of their impact. That is not the case for clients, financial counterparts and transactions affected._x000D_
_x000D_
The ESA’s chosen approach depreciates the concept of major ICT-related incidents and will potentially lead to a less vigilant security approach at IORPs. It will also create disproportionate reporting burdens for financial entities as well as disproportionate work for supervisors to assess and process incident reporting. Important incidents risk being subsumed by irrelevant ones. Operational resilience is not attained effectively by classifying large incidents as major, without regard to their impact. We would suggest to make clients, financial counterparts and transactions affected a secondary criterion. We see no need to adjust the conditions for classifying incidents as major accordingly._x000D_
_x000D_
We are glad that reputational impact has been assigned as a secondary criterion. Reputational damage cannot be measured well. This concerns both the unit of measurement and the time period after which the damage would be undone. Even if an incident gets media attention, that does not necessarily give a factual view of the impact on the organization and its customers. This is evidenced by the lack of public attention in news reports on disruptions in digital payment systems. Temporary disruption in payments systems are nowadays more considered ‘facts of life’ than ten years ago.</t>
  </si>
  <si>
    <t>We have significant apprehensions that, given the existing specifications and thresholds, a considerable number of incidents could be wrongly categorized under this criterion for numerous pension funds._x000D_
_x000D_
DORA Recital 21 emphasizes the importance of competent authorities adopting a vigilant yet balanced approach when supervising institutions for occupational retirement provision. These institutions often delegate a substantial portion of their core business functions, such as asset management, actuarial calculations, accounting, and data management, to service providers. It's crucial that this close relationship is duly considered and taken into account when applying delegated acts._x000D_
_x000D_
Many such service providers only provide services to one or a limited number of legal entities. They can be affiliated or intra-group, but this is not the case everywhere. That means that several big service providers only have a handful of financial counterparts. In the case of asset managers, they fall in scope of the DORA. In many instances, the ICT-infrastructure and processes are the same for each respective client. That means that most ICT-related incidents will trigger the conditions of affecting 10% of all financial counterparts. This seems disproportionate. We would propose that, additionally to the relative criterion of 10% of all financial counterparts affected, an absolute criterion of at least 20 financial counterparts affected should be satisfied._x000D_
_x000D_
An alternative recommendation for this criterion could involve the implementation of a unified approach, wherein both the pension fund and its service provider are viewed as a single entity. This approach would acknowledge the close relationship between the pension fund and the service provider, aligning with the principles outlined in DORA Recital 21. The assessment criterion, which considers clients, financial counterparts, and affected transactions, would be applied to the pension fund as the ultimate client of the service provider. The adoption of the consolidated approach could be structured as a conditional provision, allowing the pension fund and its service provider to employ this method only if they can substantiate its effectiveness._x000D_
_x000D_
The ESAs suggest separating conditions for clients, financial counterparties and transactions. Meeting any of these conditions will trigger this criterion. In our view, that sets the bar far lower than the (co-)legislators have intended. We consider it disproportionally easy to trigger this criterion. We suggest making the triggering of the criterion conditional to meeting a combination of at least two triggers covering at least two of the aspects of this criterion._x000D_
_x000D_
Concerning the impact on relevant clients or financial counterparts, we reference DORA's Recital 21, which outlines that IORPs often delegate a significant portion of their core functions, such as asset management, actuarial calculations, accounting, and data management, to service providers. In light of this, it is our contention that this criterion should not be applied to the service provider of the pension fund. The service provider's role is of such paramount importance to the pension fund that any disruption would have a direct bearing on the achievement of the pension fund's aims and objectives._x000D_
_x000D_
Many pension service providers provide a standard service to a limited number of pension funds. Pension funds are rather simple organizations that usually execute a single service – the pension scheme – to all of it members and beneficiaries. That means that the absolute and relative thresholds for clients affected will be affected just as well. We would therefor suggest that the different aspects of this criterion would not be treated separately and as alternative triggers for incident reporting, but instead would be viewed globally and interpreted in an sector/entity-specific manner which specifically for pension funds would entail that in practice only the sub-criterion ‘clients’ and ‘relevance of clients’ would come into effect.</t>
  </si>
  <si>
    <t xml:space="preserve">Duration and service downtime_x000D_
_x000D_
We do not agree with the ESA’s interpretation that either ‘service downtime’ or ‘duration of an incident’ should be able to trigger this classification criterion. Article 18(1)(b) of DORA refers to “the duration of the ICT-related incident, including the service downtime”, thereby clearly stating that the occurrence of a service downtime is a prerequisite for an incident. If there is no service downtime, this criterion cannot be triggered._x000D_
_x000D_
A fundamental characteristic of pension funds is the periodic nature of their activities, wherein pension entitlements are disbursed on a monthly basis. Administrative and transaction systems are effectively active only on specific days of the month. We believe that service downtime should be defined as those hours during which systems supporting critical or important functions are actively in use or "online." If a service does not need to be operational at a particular time, it would not be logical to consider it as being "down." It should be interpreted in an sector/entity-specific manner. We believe that in the context of IORPs, a duration of 24 hours is too short and that a longer period of time should be taken into consideration. Finally we are wary of any double use of certain criteria. Beyond the hours when systems supporting critical or vital functions are actively utilized, the duration of an incident should not be categorized as service downtime. During such times, the availability, authenticity, integrity, and confidentiality of pension data may still be at risk, but these specific aspects are already addressed within the data losses criterion._x000D_
_x000D_
Reputational impact_x000D_
_x000D_
This criterion fails to adequately account for the unique nature of pension funds and their operations, as some elements of this criterion are not applicable to pension funds. For instance, the potential loss of clients or financial counterparts, which translates to the potential loss of members or sponsoring undertakings, is not a suitable criterion for pension funds. This is because sponsoring undertakings typically establish the pension fund as a distinct legal entity, and members usually lack the ability to choose an alternative pension provider. Consequently, the various aspects of this criterion should be assessed collectively and interpreted in a manner specific to the sector or entity._x000D_
_x000D_
Regarding the threshold, we believe that any impact, without further specification, poses the risk of producing undesirable outcomes. We contend that the threshold should only be triggered in the presence of a substantial or well-substantiated impact. For instance, unwarranted claims from stakeholders should not be classified as an incident._x000D_
_x000D_
Geographical spread_x000D_
_x000D_
This criterion carries the potential to yield distorted outcomes for pension funds that operate on a cross-border basis. A cross-border pension fund engages in one or more cross-border activities in which the IORP is established in one European member state (the home state) and manages pension benefits for members employed by a European employer offering an occupational scheme, with the employer/employee relationship situated in another European member state (the host state). Such funds, by their nature, will have operations spanning at least two Member States. This criterion may inadvertently categorize more incidents due to the cross-border nature of their activities, while this might not have been the case for pension funds solely involved in domestic schemes. We find it challenging to discern the underlying rationale for this approach._x000D_
_x000D_
Economic impact_x000D_
_x000D_
We question the materiality of the proposed threshold of 100 000 EUR. Setting the bar too low, risks to unnecessarily burden pension funds and supervisors alike. We would suggest to raise said threshold. Additionally, staff costs are difficult to calculate. Resolving ICT-related incidents is part of ongoing activities. If an incident occurs at a quiet time, no additional staff needs to be involved. In such case, there is no direct loss in staff costs. Only if an incident incurs additional staff costs on top of the budget, costs would have to be attributed to the cost of the ICT-related incident. _x000D_
</t>
  </si>
  <si>
    <t xml:space="preserve">We share the consensus that this is a fundamental criterion, and we endorse the details outlined in the draft RTS for defining what qualifies as 'data losses' concerning availability, authenticity, integrity, and confidentiality._x000D_
_x000D_
Given the importance of this primary criterion, we concur that the establishment of a threshold is necessary. Specifically, this threshold should signify a substantial impact on critical data that adversely affects the financial entity's ability to carry out its business objectives or meet specific regulatory obligations_x000D_
</t>
  </si>
  <si>
    <t>As pension funds necessitate authorization, the initial aspect of this criterion will inherently pertain to pension funds. Consequently, it is imperative to assess the various components of this criterion holistically and interpret them in a manner specific to the sector or entity. This approach ensures that only incidents related to ICT services supporting critical or important functions of the financial entity are taken into consideration. Otherwise, this primary criterion would invariably be triggered for all pension funds, which may not accurately reflect the significance of the incidents._x000D_
_x000D_
AEIP thinks this criterion is too broadly formulated. In our view, the specification of whether an incident has affected services or activities that require authorization is not relevant enough to feature in this criterion. Many services require authorization, it seems therefore that this specification touches upon the authenticity, integrity and/or confidentiality of data, which is already covered in the criterion ‘data losses’. It is not appropriate for this specification to feature in two criteria, thereby triggering two primary criteria at once. It would also be expedient to include the specifications as mentioned in the RTS in the sense that such escalation is different, and is to be distinguished from regular reporting._x000D_
_x000D_
An assessment of whether the incident has affected ICT services that support critical or important functions of the financial entity should be enough.</t>
  </si>
  <si>
    <t>We question how a pension fund that has outsourced its critical services can meet the requirements set out in Article 18(2) of DORA? A FE can only act on the information in its possession. However, in Article 17(1)(a) of the RTS there is also mention of a threat that could impact other FE, third party providers, clients of financial counterparts. The question arises how a FE will be made aware of this fact?</t>
  </si>
  <si>
    <t>The approach is overly complex, based on estimations that could lead to overreporting and lack of harmonization of practices, while the assessment takes time away from the resolution of the incident itself. _x000D_
On the first report, the timeframe to fill it should be at least 72 hours, to allow the entity to conduct the required assessment._x000D_
Banks already rely on the ECB's proposed response methodology for Reporting Significant Cyber Incidents (Annex B) and relies on the GPDR framework for data-breach incidents. The ECB methodology is based on an assessment of the materiality of the incident based on the following criteria: _x000D_
- a cyber incident is publicly reported and/or could cause significant reputational damage _x000D_
- the estimated financial impact with a threshold at 5M€ or 0.1% of the institution's Common Equity Tier 1 capital on a consolidated basis_x000D_
- internal escalation to CIO_x000D_
- breach to legal or regulatory obligations_x000D_
- Crisis Management triggered_x000D_
- incident is reported to national CERT, CSIRT, security agency or police._x000D_
_x000D_
On this basis, it would be desirable to standardize the procedures for reporting to the authorities and align the procedure proposed in DORA with the ECB's methodology._x000D_
In their efforts to comply with the RTS, it is important for financial entities to be able to clearly determine what parts of their business operations are in scope for ICT related incident classification. Currently, the RTS is using several different terms such as 'the service', 'critical services affected', 'critical functions', 'non-critical services', and 'critical or important functions' that brings unclarity and legal uncertainty for financial entities. We suggest that the ESAs only use the term 'critical or important functions' throughout the RTS for clarity, since this term is clearly defined in the level 1 text in DORA._x000D_
_x000D_
While the approach for classifying major incidents seems relevant, it is challenging to classify ICT incident as major as all types of daily incident must undergo the assessment under these criteria and across different jurisdiction of the entity. The definition of ICT-related incident could be interpreted broadly to include a large number of incidents. For example, an employee losing to access to home Wi-Fi while on a client call could be considered an adverse impact on the availability of the service provided by the financial entity. If all such incidents of negligeable impact were to be in scope, then the documentation, classification and recording requirements in Article 23 would be overwhelming for a financial entity and would distract from good risk management. We therefore believe that it is necessary for a financial entity to apply proportionality and a risk-based approach to its interpretation of what constitutes an ICT-related incident._x000D_
In addition, not only the thresholds seem to be in certain cases too low or too broad but the information to be collected is hard to obtain, in particular, when it comes to other jurisdictions, clients or other financial counterparts._x000D_
We would also underline that very often firms do not have access to the information that would allow for the assessment of impact on clients or financial counterparts or the subsequent impact that would have on objectives and market efficiency. Additionally, the notion of a ‘comparable reference period’ is imprecise. Language should make it clear that the firm is responsible for determining a ‘reference period’ to base estimates off and will not be held responsible for inaccurate estimates._x000D_
Suggested re-drafting Art 1:_x000D_
3. In relation to the relevance of clients and/or financial counterparts, the financial entity shall take into account the extent to which the impact on a client and/or a financial counterpart will affect the implementation of the business objectives of the financial entity, as well as the potential impact of the incident on market efficiency._x000D_
5. Where the actual number of clients, financial counterparts or number or amount of trans-actions impacted cannot be determined, the financial entity shall use estimates based on available data from comparable reference periods</t>
  </si>
  <si>
    <t>•	The threshold should be raised. Generally changes to the thresholds in terms of abandoning absolute value thresholds and having financial entities determine the economic impact would be more preferable._x000D_
•	The criterion is highly correlated to the criterion 'Economic impact' and to a lesser extent to the criterion 'Reputational impact'. As a consequence, such a criterion will probably lead systematically to an incident classified as major. _x000D_
•	The application criteria must be simple to apply without possible interpretation. Subsidiaries that have very few clients (clients with large or famous funds) can have a significant financial impact. In the case of fraud, the case of a customer losing €1M is more critical than 50,000 customers losing €20 due to an internal billing error. _x000D_
•	The criterion should also include a reference to the time frame or duration of the incident. An incident that affects the number of customers established as a materiality threshold in the RTS during only some minutes, without relevant impact on business operations or clients, should not be considered to meet the materiality threshold of this primary criterion. This fact is especially relevant if we consider that “Critical services affected” is also a primary criterion. Therefore, any incident that affects critical business services with impact on the number of customers established in the threshold during only some minutes should be classified as a major incident and reported to the regulator (even if the impact of the incident has been minimum). _x000D_
•	The term ‘comparable reference period’ does not have a clear meaning and would be difficult to apply consistently across different types of services and different financial entities. We agree that firms should estimate impact in the absence of precise figures, but we believe the methodology for doing this should be left for the financial entity to determine based on the unique characteristics of the service impacted and the nature of the incident. This is in line with other references in the RTS which only require financial entities to estimate, rather than to do so based on a comparable reference period_x000D_
•	The concept “clients affected” should be clarified. Does this criterion refer to the clients registered in the specific channel or service affected by the incident (web application, mobile application), to the clients that usually use this channel/service or to the clients that use the channel/service in the moment the incident occurs? Article 9 of the RTS establishes that the materiality threshold of this criterion is met if the incident has “any identified impact on relevant clients or financial counterparts”. The article should refer to a significant impact on relevant clients (not to any impact). The proposed text is the following: “Any significant impact on relevant clients or financial counterparts”. _x000D_
•	Financial entities do not always have access to the information that would allow for the assessment of the impact on their own business objectives or market efficiency of an incident impacting a third-party.  We believe that in practice this criteria would either become meaningless and would be ignored, or it would result in significant amounts of over reporting as firms would have to make significant assumptions in order to avoid regulatory risk of not reporting an impactful incident. We recommend that this criterion be removed and the focus remain on the impact of the incident on the financial entities clients, counterparts or transactions. We therefore suggest removing Article 1.3 entirely._x000D_
•	Regarding this criterion, it should also be taken into consideration that it is quite difficult to determine the number of customers affected by the incident in those cases where the incident does not imply direct data losses._x000D_
•	Any impact’ can be interpreted to include non-critical operations and would lead to over reporting, especially if firms are expected to estimate because of the lack of access to appropriate information at their clients or counterparts. Firms do not have access that would allow for the assessment of impact on clients or financial counterparts or the subsequent impact that would have on objectives and market efficiency. Therefore, financial entities would be forced to guess and will likely error on the side of caution which will result in a significant increase in the amount of reporting. We suggest cutting article 9.1.f._x000D_
The current draft RTS is set at the PSD2 lower impact threshold but is considered a primary indicator in DORA (10% vs 25%). A lower limit may give rise to additional reporting particularly where it is triggered by 2 or more primary criteria having been met. The threshold should therefore be raised. Generally, changes to the thresholds in terms of abandoning absolute value thresholds and having financial entities determine the economic impact would be more preferable or to maintain the higher 25% threshold under PSD2.</t>
  </si>
  <si>
    <t>'Economic impact’:. We propose to delete the criterion, or, alternatively, replace the absolute threshold by allowing each entity to define the relevant applicable threshold based on its size and overall risk profile, and the nature, scale and complexity of its services, activities, and operations. The entity could explain the rationale behind the determination of the threshold in a dedicated policy. In addition, this initiative could lead to the transfer of ICT services outside of the EU where costs are lower and therefore threshold never met. We object with the inclusion of BAU costs as part of the economic impact. We suggest the elimination of advisory costs as these would frequently cross the threshold and therefore firms could be discouraged from obtaining legal advice. _x000D_
•	Reputational impact: Article 10 of the RTS establishes that “any reputational impact in accordance with Article 2” will determine that the materiality threshold of this criterion is met and that the incident must be classified as a major incident.  One of the aspects included in this criterion, in Article 2.a, is the following: “The incident has attracted media attention”. In this sense, it is necessary to take into account that the visibility level of an incident in the market depends to a large extent on the relevance of the financial entity. The possibility that a non-significant incident in a large financial entity attracts media attention is greater than in the case of small entities or organizations. _x000D_
Regarding media attention, we also consider that the RTS should refer to the relevance and geographical coverage of the specific communication media where the incident has been published. The reputational impact is different if the incident is published in media with local coverage (a specific city or region) or in media with national or international coverage. The relevance of the media, in terms of number of readers or diffusion, should also be considered to establish the materiality threshold. _x000D_
A definition that could be used is the one proposed by the ECB: "it receives any national or international media coverage in major newspapers or news agencies such as the Financial Times, Reuters, Bloomberg or national equivalents of large audience, the cyber incident should be considered significant for reporting purposes."_x000D_
Art.2 a): Almost any incident, even an uncritical one, can appear immediately in news tickers or social media sometimes exaggerated. We therefore suggest that the term media be more narrowly defined as follows: ''The incident has attracted the attention of nationwide media, which are recognized as exercising objective reporting.'' _x000D_
Article 2.b Few complaints cannot and must not be a reason to establish a primary criterion. Otherwise, the adequacy and comparability with the other criteria would not be given. Some customer complaints are common in relation to incidents, it is when these are not resolved to the customer's satisfaction that there can be reputational risks or there is a large quantity that cannot be processed. We suggest the following wording: "The financial institution has received significantly clustered complaints from different customers or financial partners on the same issue."_x000D_
Art 2.c. Technically, most incidents could result in missed regulatory requirements. PSD2 MIR qualifies this categorisation as “regulatory requirements have not been complied with, resulting in the imposition of supervisory measures or sanctions that have been or will likely be made publicly available.” We suggest similar language is included here. Also, not every short-term non-compliance has an reputational impact. _x000D_
•	'Geographical spread': It is proposed to give only an informative character to this criterion which does not take sufficient account of the European character of large groups._x000D_
•	Firms do not have access to the external information at the time of an incident that would allow them to assess the impact on our clients and/or counterparts operations in different territories, e.g. an incident in one EU member state could impact a client located there, but that client may then sell into another member state or have clients outside of the member state in which it contracts services from the financial entity. The original financial entity would have no way to assess this, especially not at the time of the incident. _x000D_
•	FEs also do not have access to external information to determine if a third party provider that may be common is impacted by an incident in different territories. Overreporting will be occur if financial entities are   expected to guess if a common third party is impacted in different territories. To avoid regulatory risks, financial entities will likely adopt a policy of reporting any incident at any third-party provider regardless of the materiality of the incident or the likelihood of it services financial entities in other EU member states. This will make the criterial meaningless in practice.</t>
  </si>
  <si>
    <t>(Q3 cont.)_x000D_
•	We therefore believe it is better to focus financial entities on assessing whether the incident has impacted their activities in other EU member states as conducted by their branches or other legal entities within those member states.  _x000D_
•	We suggest removing the following paragraphs “a” and “c”:_x000D_
•	Duration and service downtime: The threshold should be set in accordance with business needs by the financial entity. We suggest the following wording: “the service downtime is longer, for ICT services supporting critical functions, than the threshold set by the entity in accordance with its BIA, its SLA and its size and overall risk profile, and the nature, scale and complexity of its services, activities and operations, without prejudice to stricter availability and recovery requirements set out in Regulation (EU) 2022/2554 and other EU legislation.” _x000D_
_x000D_
It should be specified in the RTS what constitutes that an incident is resolved. Based on incident and problem management processes practices, some financial entities might not call an incident resolved until root cause has been determined and permanent mitigating measures have been put in place. This could take weeks or even months. However, other financial entities might call incident solved as soon as normal operations are resumed. Also, a cybersecurity incident that causes a data breach, for example, will not probably be resolved in 24 hours, since solving the incident implies not only solving the cause of the data breach, but also adopting measures to minimize the impact of the incident and avoiding data publication or fraudulent use of the data. These considerations should be taken into account in the RTS. _x000D_
_x000D_
In this sense, we consider that establishing a materiality threshold of 24 hours to resolve an incident could be excessive for some cybersecurity incidents (that do not result in service downtime)._x000D_
_x000D_
Regarding criterion “Service downtime”, Article 11 of the RTS establishes that the materiality threshold is met if “the service downtime is longer than 2 hours for ICT services supporting critical functions”. It has to be taken into consideration that some critical business processes or services are only critical during specific time frames. This aspect should be considered for the definition of the materiality threshold of this criterion. The impact of a service downtime will be more severe if the incident occurs during business hours than if it occurs during the night or the weekend.  _x000D_
we suggest replacing the criterion “Clients, financial counterparts and transactions” with “Duration and service downtime” as primary one, and to specify that the latter should only include service downtime instead of the entire incident handling time._x000D_
With respect of Art 3, a system can be down but not affecting a firm’s ability to provide services to clients. We would not consider that to be a major incident. We suggest qualifying the service as critical to clarify. _x000D_
It should be possible for companies themselves to set the time limit for classification under Article 11 along their availability criteria for the service. Even not every critical or important function is time-critical. _x000D_
(Q3 END)_x000D_
_x000D_
Q4:_x000D_
Additionally, consideration 42 of the RTS “Background” Section establishes that “any loss of critical data” will determine that the materiality threshold of this criterion is met. Even though Article 13 of the RTS refers to data losses with “significant impact”, we consider that this article of the “Background” section should be clarified, to ensure that not every data loss will determine that the threshold of this criterion is met. There is a need for a definition of significant impact and critical data harmonized with other regulations and for a definition of "adverse impact on business objective" as a consequence of a Data Loss._x000D_
We also propose to clarify that data loss should be assessed versus data is made permanently inaccessible or unusable. The aspect of temporary unavailability is already covered by Article 1 – ‘Clients, financial counterparts and transactions’ and should not be duplicated under Article 5, Data loss_x000D_
“Any significant impact’ is too broad and will lead to over-reporting. The financial entity itself should be responsible for determining what level of ‘data loss’ is significant and therefore determining a quantitative threshold._x000D_
Data availability is closely related to downtime; if a service fails, data is always inaccessible during this time. This criterion is therefore included twice and should be deleted from data losses (in the meaning of the Art. 3) or clarify what is meant.</t>
  </si>
  <si>
    <t xml:space="preserve">•	The scope of DORA includes critical services than can affect business continuity and resilience and therefore, all the systems that support these critical services. The materiality threshold of this criterion established in Article 14 of the RTS is the following: “Any impact on critical services which has been escalated to senior management or management body”. Therefore, any incident that affects critical services included in the scope of DORA and that is escalated internally will determine that the threshold of this criterion is met. We consider that the materiality threshold should refer to “significant impact” and not to “any impact”, since the internal escalation processes established by the financial entity depend on the internal risk management criteria of the entity and can differ depending on the entity._x000D_
•	The addition of the criterion «brought to the attention of the management body» is not very relevant, criteria need to be aligned with DORA requirements. The criterion would potentially lead to more reportable incidents because the RTS also includes all activities requiring an authorisation which have partially not been reportable up to now. We understand from this requirements that the ESAs intend escalation to mean formal escalation through governance or incident management processes, rather than informal internal exchange of information between staff and a senior manager. We suggest a minor edit, adding the word “formally” to the escalation process to Senior Management or Management Body to make this clear.  We also recommend aligning with “ECB Cyber Incident reporting” where escalation to top-management is delimited to "outside of any regular/routine reporting", and only when implying decision taking. _x000D_
•	Article 6 of the RTS also includes in this criterion “incidents that affect services or activities that require authorisation”. We consider that the concept “services that require authorization” should be clarified._x000D_
•	In their efforts to comply with the RTS, it is important for financial entities to be able to clearly determine what parts of their business operations are in scope for ICT related incident classification. Currently, the RTS is using several different terms such as 'the service', 'critical services affected', 'critical functions', 'non-critical services', and 'critical or important functions' that brings unclarity and legal uncertainty for financial entities. We suggest that the ESAs only uses the term 'critical or important functions' throughout the RTS for clarity, since this term is clearly defined in the level 1 text in DORA._x000D_
•	This is an important criterion, but it must be correlated with the length of downtime in order to take the impact into account. A 10 minute delay in opening a critical service does not necessarily lead to a major incident. There is a very high risk of over-reporting. _x000D_
•	Important to distinguish whether a full service is down or partially down. For example, some functionalities of a mobile app being still available has another impact than having the full app down._x000D_
•	Additionally, this article appears circular. The Level 1 text (Article 17(e ) states “ensure that at least major ICT-related incidents are reported to relevant senior management and inform the management body of at least major ICT-related incidents.” Financial entities are expected to report at least major ICT-related incidents to senior management, yet one of the criteria to determine if it is a major incident is to determine if we would report to senior management. </t>
  </si>
  <si>
    <t>The RTS establishes that two "Recurring Incidents" in 3 months with the same root cause and with an aggregated impact that meets the materiality thresholds established should be classified as major incidents. _x000D_
The inclusion of this criterion in the RTS will determine that two non-significant incidents that affect critical services but do not affect a large number of clients and do not have a relevant economic impact as isolated incidents would have to be classified as major incidents when considered in an aggregated manner. This will result in a considerable increase in the number of incidents that have to be reported to the competent authorities by the financial entities. Also, some incidents such as DLP alerts are very common and can hardly be aggregated to give a conclusive result. In addition, over a period of the first months of the implementation of a system or after a major incident, a set of minor related incidents can occur over a more or longer period. We also believe that the drafting ‘Similar nature and impact’ lacks precision and could lead to overreporting. _x000D_
This notion does not appear in level 1 and seems irrelevant, and we consider that this criterion should not be included in the RTS._x000D_
Should it remain, we propose that the requirement is changed to ensure that recurring incidents within a short time period should be captured. Also, two unrelated incidents may appear related at first and such criterion will lead to over-reporting unrelated incidents. We suggest increasing the number of incidents that determine recurring._x000D_
When triaging an issue, determining whether this criterion has been met in order to make a reportability decision is likely to be extremely challenging and burdensome since the root cause is unlikely to be known at the time. Because of this, financial entities may be forced to assume that incidents are recurring to avoid missing the timeline requirements for reporting. Therefore, this criterion may lead to significant over reporting. We believe this can be addressed by raising the number of incidents that need to occur and narrowing the focus to incidents impacting critical or important functions._x000D_
This requirement entails excessive analysis and correlation workload, and hence leading to a high-risk of over-reporting, with minor incidents occurring twice. Extending the period to 6-12 months would further amplify the phenomenon. It would be more relevant to apply to incidents that are not major but still have relatively significant impact.</t>
  </si>
  <si>
    <t>We do not believe it is possible for a financial entity to assess impacts or effects on other financial entities, third-party providers, clients or counterparts._x000D_
In Art 17.1.a, almost any cyber threat could in theory affect the CIF of any financial entity, third-party provider, clients or financial counterparts, as this depends on the details of their control environment and unique risk profile. No financial entity could assess those factors, and therefore this criterion would trigger for any and all cyber threats known to the financial entity._x000D_
We believe it is better to limit cyber threat analysis to the financial entity itself and not expect any analysis of other entities. While many firms will monitor threats and may become aware of threats to another financial entity, this is done on an ad-hoc basis, mostly based on threat intelligence. Mandating this would like to detract for the focus on threats targeted at the financial entity itself and ultimately be a distraction for all but the best resourced entities._x000D_
In Art. 17.1.b, it is not possible for a financial entity to assess probability of materialisation at other financial entities. In particular, the elements given in Art 17.2, a financial entity is not privy to the information required in points A and C and so could not take them into account._x000D_
_x000D_
Proposed amendment:For the purposes Article 18(2) of Regulation (EU) 2022/2554, a cyber threat shall be significant, where it fulfils all of the following conditions:_x000D_
a) the cyber threat could affect critical or important functions of the financial entity, other financial entities, third party providers, clients or financial counterparts;_x000D_
b) the cyber threat has a high probability of materialisation at the financial entity or other financial entities; and_x000D_
_x000D_
Art.17(1)b:The cyber threat has a high probability of materialisation at the financial entity or other financial entities; and c) the cyber threat could fulfil the conditions set out in Article 8 if it materialises Predicting the materialization of a threat is difficult, as this usually depends on a variety of factors. It should therefore be described more specifically on which criteria this assessment can be made. There needs to be attribution to determine the capabilities and intent of threat actors. The ability to attribute a cyber attack to a particular cyber threat actor or group may require significant time and the assistance of external threat intelligence (e.g., government agencies). A financial entity on its own may not be able to attribute. We suggest that attribution should be an objective of information sharing and should, therefore, be removed from the classification criterion for a single entity. We do not believe it is possible for a financial entity to assess impacts or effects on other financial entities, third-party providers, clients or counterparts. It should be made possible for third-party ICT service providers, rather than financial service providers, to assess the materiality of cyber threats on the basis of their operational responsibility and expertise and to report to the financial service provider on this.</t>
  </si>
  <si>
    <t>European Federation of Financial Advisers and Financial Intermediaries (FECIF)</t>
  </si>
  <si>
    <t>Overall, we find that the criteria for classifying incidents as “major incidents” are appropriate. However, some of the economic criteria need to be revised downwards. Thresholds of €100,000 (art. 15) or of €15,000,000 seem ill-suited in relation to the reality of the market. For micro, very small and small businesses, these sums are very large, and losses of this scale simply mean the end of the company's life. In our view, thresholds of €50,000 and €1,000,000 seem more appropriate.</t>
  </si>
  <si>
    <t>No, because the sum of €15,000,000 does not include the specific situation of micro, very small or small businesses, which nonetheless are covered by DORA rules.</t>
  </si>
  <si>
    <t>We agree, but it would be interesting to provide a non-exhaustive list of these departments (e.g., accounting, HR department, etc.).</t>
  </si>
  <si>
    <t>Yes, that suits us. At the same time, we have not dealt with similar situations yet.</t>
  </si>
  <si>
    <t>EFAMA is of the opinion that the overall approach is complex and will be burdensome, especially for smaller entities. It would require monitoring of all the proposed criteria and the gathering of evidence which in many cases will not result in detecting an incident. This will have a financial impact on all entities as it would require significant resources and specialist technology, as well as involvement from multiple business areas. In the occurrence of a major incident, the resources of the entity should be mainly focused on resolving the incident, rather than looking for the necessary information._x000D_
_x000D_
We are of the opinion that the principle of proportionality should be better incorporated to the Draft RTS, given also that art. 4(2) of DORA requires for the application of Chapter III ("ICT-related incident management, classification and reporting”) to be proportionate to the size and overall risk profile, and of the nature, scale and complexity of services, activities and operations of financial entities. We would like to highlight that an approach based on what was previously designed for entities like banks, which provide critical IT infrastructure and are subject to the NIS2 Directive , will not be appropriate for asset managers and investment firms providing portfolio management and investment advice. _x000D_
_x000D_
We would also like to draw attention to the fact that the Draft RTS misses a clear link to art. 3(10) of DORA, which provides a definition of a major ICT-related incident, with it being “an ICT-related incident that has a high adverse impact on the network and information systems that support critical or important functions of the financial entity”. Despite the mandate given to the ESAs in art. 18(3) of DORA to further specify criteria to classify ICT-related incidents, including major ICT-related incidents, it is obvious to us that they should still be aligned with the definition set in DORA. In particular, current wording of art. 6 and 8 of the Draft RTS lacks a clear link to the requirement that major incidents affect systems that support critical and important functions. Instead, the conditions proposed in art. 8(1) of the Draft RTS for a major ICT-related incident to occur include either thresholds of 2 primary criteria to be met, or thresholds of 3 or more criteria to be met, including at least one primary criterion. As they are irrespective of what is required by the definition of art. 3(10) of DORA, they should be amended._x000D_
_x000D_
To ensure compliance with the RTS, financial entities need to be able to determine what parts of their business operations are relevant in terms of “ICT related incident classification.” The Draft RTS refers to “the service”, “critical services affected”, “critical functions”, “non-critical services”, and “critical or important functions” and the inconsistent and interchangeable use of these terms is expected to result in legal uncertainty for financial entities. To ensure clarity and certainty, we would propose a consistent use throughout the Draft RTS of the term “critical or important functions”, as clearly defined in the Level 1 text._x000D_
_x000D_
It is also important to highlight the connection between this Draft RTS and the draft RTS and ITS that the ESAs shall develop under art. 20 of DORA. As they will establish contents of reports on major ICT-related incidents, time limits for the initial notification, notification for significant cyber threats as well as forms, templates and procedures thereof, there is a significant interlinkage between those two spheres. This will have a real impact on the ability of the entities to supply the data and reporting in time._x000D_
_x000D_
EFAMA favors the use of relative thresholds rather than absolute ones, which seem not appropriate as they don’t reflect the scale of the entity and its business. In our opinion, thresholds should be relative where possible and reflect the proportionality principle, as otherwise they will not be aligned with DORA. Moreover, we are of the opinion that the calibration of the thresholds should be improved. If the number of incidents to be addressed by the entities is too high, it will be counterproductive to the task at hand. Following too many incident reports, it would become harder to detect truly “major” incidents and consequently channel all necessary resources toward them. It would also escalate the costs borne by financial entities.</t>
  </si>
  <si>
    <t xml:space="preserve">EFAMA agrees with the use of relative thresholds in art. 9 of the Draft RTS, however, they might not be properly calibrated for bigger entities. Thresholds set on a level which is too low will result in overreporting. Moreover, we strongly disagree with the additional absolute thresholds proposed under art. 9(1)(c) and (e) of the Draft RTS. We would like to highlight that a higher number of incidents qualifying as major under the proposed methodology would not necessarily be beneficial for detecting those truly major ones._x000D_
_x000D_
There is also the question of how to implement the condition specified under art. 9(1)(f) of the Draft RTS which relates to “any identified impact on relevant clients of financial counterpart in accordance with Article 1(3)”. This condition, which refers to market efficiency, is very unclear and will be hard to interpret by financial entities, which will have a detrimental effect on the quick calculation of the criteria and identification of major incidents. Given also that there are already several thresholds that address the criterion of “clients, financial counterparts and transactions affected”, we see this one as excessive and would suggest its removal from the Draft RTS._x000D_
_x000D_
It should also be clarified that the thresholds should be applied to an entity level. _x000D_
</t>
  </si>
  <si>
    <t xml:space="preserve">Below please find our reasoning with regard to each of the criteria individually._x000D_
_x000D_
On the “reputational impact” criterion, we would like to highlight issues with both the way the threshold is calibrated, as well as the elements of the definition itself. As art. 10 of the Draft RTS speaks of “any impact” as meeting the criterion for a major incident, we are of the opinion that this could result in massive overreporting, despite the provisions of art. 8(1) of the Draft RTS. This is also combined with a very broad definition of reputational impact in art. 2 of the Draft RTS, which for example speaks of “media attention”. As described by the ESAs during the public hearing on 13 July, this includes both traditional media and social media, however, it should not be understood as a single post or article. Given that art. 10 of the Draft RTS mentions “any impact”, such conclusion is hard to be drawn from the provisions themselves. In fact, as we are speaking of a reputational impact, it should be also made clear that it should have a direct impact on the particular financial entity. When media attention is given to some issues arising in, for example banking sector, it should not be automatically understood as an impact on particular bank. _x000D_
_x000D_
What is more, point (c) in art. 2 of the Draft RTS includes circumstances where “the financial entity will not be able to or is likely not to be able to meet regulatory requirements”, which is also a very broad concept. EFAMA would like to highlight that minor delays in regulatory reporting, or other small infractions, should not have any reputational impact. In our opinion, this should be limited to “significant regulatory requirements” or entirely removed._x000D_
_x000D_
In the case of the “duration and service downtime” criterion, we would like to highlight that the duration of the incident of no longer than 24 hours, and in case of a downtime no longer than 2 hours, mentioned in art. 11 of the Draft RTS, are too short. We believe that these provisions were based on the business models of banks that, unlike asset managers and investment firms, provide time-critical services. For some critical functions of the management companies, the recovery time objective (RTO) is defined for a longer period of downtime (e.g. 4 hours). The threshold defined at 2 hours would therefore lead to unnecessary overreporting. Therefore, in this case we would suggest a wider implementation of the principle of proportionality that would allow entities to adjust the duration of both incident and downtime to their business-impact analysis and RTOs. _x000D_
_x000D_
Moreover, it is also not clear what a service that is “partially unavailable” means. Would it address circumstances where for example the service is fully unavailable to some clients, but others are not impacted, or some functions of the service are unavailable, but overall, the service is not considered as such? If a service is disrupted, it should not necessarily mean that there is a downtime when it can still meet its purposes. _x000D_
_x000D_
EFAMA is also of the opinion that the 2 Member States threshold for the “geographical spread” criterion is too low and would highly increase the burden of this process for any entity with a multinational presence. This could mean that when there are two members of the staff impacted, but they are located in two different member states, the threshold would be met. It is also worth noting that art. 18(1)(c) of DORA, in regard to this criterion, mentions “particularly if it affects more than two Member States” which should be understood as at least three. _x000D_
_x000D_
On the “economic impact” criterion, we would like to highlight that this particular one could be evaluated only after an incident occurs which would require financial entities to reevaluate their initial classification of incidents. We are also of the opinion that the threshold is too low and not consistent with the risk acceptance level of financial entities. Therefore, we would suggest it be set at the level of at least 1 million EUR or even 5 million EUR. _x000D_
_x000D_
In this regard, we would also like to highlight the unclear connection between this threshold which is to be calculated taking into account direct and indirect gross costs and losses, and the estimation of aggregated annual costs and losses caused by major ICT-related incidents under art. 11(10) of DORA. It is not clear why in one case mere estimates would be sufficient, and in the case of this Draft RTS, specific costs have to be identified.  _x000D_
_x000D_
We would also like to question the inclusion in this criterion of “losses due to forgone revenues” under art. 7(1)(e) of the Draft RTS. There is a very wide range of factors that may, on a day-to-day basis, impact the revenue of a financial entity and it will be extremely challenging to assess to which extent revenue loss can be attributed to an ICT incident. </t>
  </si>
  <si>
    <t xml:space="preserve">As the term “significant impact” in art. 13 of the Draft RTS is not specific, we would assume that it is permitted for entities to make their own decision as to what is considered significant in their particular situation. For example, in case of confidentiality of data mentioned in art. 5(4) of the Draft RTS, if a single email is sent including confidential data to a single unauthorised recipient, the entity may make the decision that this is not significant._x000D_
_x000D_
We would also like to highlight the need for clarification on what is to be understood as “data loss”, as there are different interpretations when looking from the intellectual property, privacy, or business point of view.  Is it also important to specify if it is purely an actual loss of data, or if it include data that is temporarily unavailable, corrupted, and similar. Data loss is an area where many companies have built-in automation to identify and correct many data loss scenarios, therefore we question why the ESAs have taken an alternative approach to the identification and reporting of this. Clarification is required both on what the ESAs would like to achieve with this approach and the definition of loss.  </t>
  </si>
  <si>
    <t xml:space="preserve">We would like to refer to our response to Question no. 1 and the clear link that the Draft RTS should have to the definition of major ICT-related incidents in art. 3(10) of DORA, in particular in the case of the criterion of “Critical services affected”. We strongly oppose the introduction of a new definition in art. 6 of the Draft RTS as it should clearly link to the network and information systems that support critical or important functions of the financial entity. Those networks and information systems should be further assessed by financial entities at their own discretion, including the impact they have on business, their ICT structure and risk assessment._x000D_
_x000D_
We would like to highlight that it is not clear what is meant by “services or activities which require authorization” in art 6 of the Draft RTS. We assume that it refers to the authorisation by the NCAs (i.e. the licenses granted to the entity), however, we would also like to highlight that not all services or activities of this kind should be automatically categorised as critical. In case of the asset management industry, there are some activities which are authorised by the NCAs, but are performed with no, or very little use of ICT infrastructure, and therefore should not be seen as critical for the purpose of DORA._x000D_
</t>
  </si>
  <si>
    <t xml:space="preserve">EFAMA would like to highlight that if an incident is not ‘major’, the entities are not collecting necessary data to analyze them retrospectively and check whether a recurring incident has occurred. This would mean additional work, as in order to check whether the thresholds have been met, the metrics for the criteria would have to be aggregated between separate events. This adds to the complexity of the analysis and reporting, which will be an overhead in particular for smaller entities._x000D_
_x000D_
We also do not see a clear mandate for the ESAs to specify this and include it in the Draft RTS. Recurring incidents are not mentioned in art. 18(1) of DORA creating the criteria to classify incidents, as well as not included in the art. 18(3) of DORA which provides the scope of this Draft RTS. Even though the definition of an ICT-related incident under art. 3(8) of DORA refers to a single event, or series of linked events, this does not give sufficient ground for the creation of this framework for recurring incidents. Therefore, we would argue that this part of the Draft RTS should be removed entirely. _x000D_
_x000D_
We would also like to draw attention to the proper understanding of the phrase “the same apparent root cause”. In our view, it should mean the same incident and the same service being affected. As this element of the criterion is not specific, we understand that it would be the entity who would have to decide. </t>
  </si>
  <si>
    <t xml:space="preserve">In our opinion, cyber threats (such as ransomware, for instance) are significant by design, and once the financial entity is connected to the Internet, it is inevitable that they would occur. Therefore, it seems very probable that, unless particularly targeted, no entity would report them. We are of the opinion that it would be more useful if the Draft RTS would focus more on specific threats which would give the financial entities a better understanding of what to report._x000D_
_x000D_
We would also like to highlight that this obligation would be especially problematic for smaller entities being members of a group with headquarters outside of the EU. Many entities would have cybersecurity managed at group level which would make it more difficult to determine specific vulnerabilities on an entity level. </t>
  </si>
  <si>
    <t>Response to Q8a:_x000D_
We understand the need to provide either the ESAs or the competent authorities (NCA) from another Member State with non-anonymised reports on incidents in order for a quick and successful prevention of their further spreading across the financial market. At the same time, we would like to highlight to the ESAs the dangers which could arise from such exchange and should be properly addressed in advance. It is undisputed that an entity would be facing reputational damage if such reports would be accessed by unauthorised parties, which highlights the importance of high ICT security standards that the NCAs and other authorities must impose. Lastly, due to national regulations on access to public records such information, as for example the name of the company submitting reports, or the amount of them, can be easily obtained by the press. This would also result in creating a reputational impact as mentioned under art. 2 of the Draft RTS. These issues should also be properly and in advance addressed by the authorities._x000D_
_x000D_
 _x000D_
General remarks on the Draft RTS:_x000D_
EFAMA welcomes the launch by the ESAs of the first batch of public consultations on the level 2 legislation under DORA . Due to their number and detailed scope they will be an important element of the new EU framework on digital operational resilience. They would also highly influence the amount of work that each financial entity would have to carry out while implementing new rules ahead of 17 January 2025._x000D_
_x000D_
While we also welcome that the authorities have envisaged a period of almost three months for market participants to submit their comments, we believe that the timing of the consultations will not work in favour of their outcome. The period of summer holidays is very challenging when it comes to gathering detailed feedback and analysis, in particular on topics as technical as these. Having four drafts simultaneously under consultation also impedes due consideration being given to all the details, in particular on drafts as elaborate as the ones concerning the risk management framework, or the register on contractual arrangements. _x000D_
_x000D_
We are aware of the tight deadlines established in DORA for the submission of drafts by the ESAs to the European Commission. At the same time, we are of the opinion that it is in the common interest and power of those institutions to secure a timeframe which would favour best outcome of the process, including thought through views provided by all stakeholders. This should be taken more comprehensively into account when drafting provisions of the level 1 acts, as well as when scheduling future public consultations._x000D_
_x000D_
In reference to the Draft Regulatory Technical Standards on specifying the criteria for the classification of ICT related incidents, materiality thresholds for major incidents and significant cyber threats under Regulation (EU) 2022/2554  (Draft RTS), we would like to draw the ESAs’ attention to the following aspects:_x000D_
_x000D_
	The Draft RTS lack a clear reference to the definition of major ICT-related incidents, which is included in DORA and should be acknowledged in this Draft RTS;_x000D_
	The Draft RTS create a methodology which is very complex and will be burdensome, especially for smaller entities. It would require monitoring of all the proposed criteria and gathering of evidence which in many cases will not result in detecting an incident. This will have a financial impact on all entities as it will require significant resources and specialist technology, as well as the involvement of multiple business areas; and _x000D_
	A higher number of incidents qualifying as “major” under the proposed methodology would not necessarily be beneficial for detecting those worth focusing on. If the number of incidents to be addressed by the entities is too high, it would be difficult to detect truly “major” incidents and subsequently involve all necessary resources._x000D_
	As a result, it could impede the achievement of DORA objectives.</t>
  </si>
  <si>
    <t xml:space="preserve">_x000D_
On the one hand, ESBG welcomes the initiative to integrate the existing multiple classification and reporting criteria from e.g. PSD2 and the ECB/SSM Cyber Incident Reporting Framework into a single harmonized framework and reporting requirement._x000D_
_x000D_
However, according to the wording of Article 8, an incident shall be considered major when two primary criteria have been met or three or more criteria (secondary and at least one primary criterion) have been met. Taking into account the definitions of primary criteria and thresholds, certain incidents that are in practice not very important could easily be classified as major, resulting in them needing to be reported to the NCA. This could lead to a material increase in notification of incidents that are in practice not important. The established criteria or thresholds should therefore be reviewed to avoid excessive notification of incidents that are in practice not considered as major._x000D_
_x000D_
In our opinion, the classification scheme for major incidents is too complex and not suitable for day-to-day operations, and will likely lead to over-reporting of non-major incidents. Specifically, the timely determination of the majority-classification may not be possible. Please see additional comments below:_x000D_
•	If the goal is to report only the MIs, we agree with the approach for classification. But we question whether it may give a better overview for the CA if ALL incidents which last longer than a specific amount of time (e.g., 2 – 5 minutes) are reported to the CA. The CA can then create a better picture of – even smaller – problems and can create an interconnected picture of incidents.  _x000D_
•	To avoid a higher reporting burden, the reporting can be simplified, as any financial entity (FE) is doing it already internally today. _x000D_
•	Rational: The tight supervision is implemented, because any ICT-outage does not (only) impact the supervised financial entity, but also (and mainly) towards customers and their access to their money. If the ICT-incident affects the FEs assets, this is a problem, like for any other industry which is not under that tight supervision like FEs. But in the case of FE, the impact touches “someone else’s wealth” (and not the own one from the FE and its shareholders)._x000D_
_x000D_
Finally, in their efforts to comply with the RTS, it is important for financial entities to be able to clearly determine what parts of their business operations are in scope for ICT related incident classification. Currently, the RTS is using several different terms such as “the service”, “critical services affected”, “critical functions”, “non-critical services”, and “critical or important functions” that brings unclarity and legal uncertainty for financial entities. We suggest that the ESAs only use the term “critical or important functions” throughout the RTS for clarity, since this term is clearly defined in the level 1 text of DORA. _x000D_
</t>
  </si>
  <si>
    <t>We partially agree, as we deem that it would be beneficial to further leverage the EBA Guidelines on major incident reporting under PSD2 and add the condition that the downtime/duration of the incident should at least be 1 hour. I.e., the materiality threshold for the criterion ‘Clients, financial counterparts and transactions affected’ is met if _x000D_
•	any of the conditions as listed in Article 9 1.a to 1.f are met;_x000D_
•	the downtime/duration of the incident is longer than 1 hour._x000D_
_x000D_
We also think that, specifically for small entities with a limited number of clients/ counterparts, the threshold is easily triggered (e.g., small entities with 10.000 clients). _x000D_
_x000D_
In addition, the proportionality principle is very important, so in setting the threshold of the number of clients affected, percentages should be used instead of absolute numbers. For example, 50.000 clients will not translate to similar relative numbers in a large entity compared with in a smaller one._x000D_
_x000D_
Art. 1: The number of affected customers (1) and the number of affected contracting parties (2) are difficult to estimate in practice. Thus, these values are significantly less accurate than the number of affected transactions (4). Moreover, the number of affected transactions correlates with the number of affected customers, so these two criteria are not independent. We therefore advocate including only the number of affected transactions as a primary criterion in Art. 1 and using the number of affected customers and contractual partners as a supplementary reference or as a secondary criterion to substantiate the number of transactions._x000D_
_x000D_
Art. 1.2: The term “financial counterparts” is not legally defined in Article 3 of DORA, and should therefore at least be defined in the draft RTS._x000D_
_x000D_
Art. 9.1.a: It is not the same for services used by most of the clients of the entity, then services less used by the clients. For example, in account aggregation services, 10% of the clients in these less used services could be, in practice, a very small number of clients affected. Consequently, it could become a major incident when it is actually not a major incident._x000D_
_x000D_
Art. 9.b: The relative materiality threshold for contracting parties should be higher than that for customers, as there are usually significantly fewer contracting parties than customers. With 10 contracting parties, already one affected contracting party would meet the primary criterion, which would be inappropriate. We advocate applying the value of 25% for contracting parties._x000D_
_x000D_
Art. 9.1.e: For services that are not quantifiable (i.e., access to the banking app, consultation of information regarding the banking account), this letter would not apply because those services are not easy to quantify._x000D_
_x000D_
Art. 9.1.f is too generic, and can easily bypass the other defined threshold, and thus may result in overreporting of incidents.</t>
  </si>
  <si>
    <t xml:space="preserve">All criteria are very hard to identify on the course of the incident, and would require extensive analysis during the incident review. Depending on the nature of the MI, the impact could vary, e.g. partial-outage, full-outage. _x000D_
_x000D_
Art. 2.b: Few complaints cannot and must not be a reason to establish a primary criterion. Otherwise, the adequacy and comparability with the other criteria would not be given. We suggest the following wording: “The financial institution has received significantly clustered complaints from different customers or financial partners on the same issue”._x000D_
_x000D_
Reputational impact_x000D_
There is no detail regarding the threshold that should be met for major incidents, so the application of this article and the decision whether the criterion is met would be subjective. Especially for criterion a), additional wording is necessary to differentiate from e.g., a single user posting a negative comment in a social media channel vs. a national newspaper posts a negative article. A possible suggestion for wording criterion a) could be “The incident has attracted multiple media attention”, to cover the fact that more significant media attention (even if posted only once) will lead to re-posts and remarks in other media, that in total can be expressed as “multiple media attention” – whereas a single post from a single user in e.g. social media stays limited and should not be considered a criterion for a major incident._x000D_
_x000D_
We would also like to add that in our opinion, the definitions 2.b and 2.d are too vague or not applicable at all. In particular, 2.b ‘financial entity has received complaints’ is not clear and should to our understanding not be included as such. Further, 2.d is defined too vague and will be hardly possible to measure during the initial phase of an incident lifecycle._x000D_
_x000D_
Geographical spread_x000D_
Setting the threshold for geographical spread in two Member States is a low number, considering it as a real geographical spread of the incident in practice._x000D_
_x000D_
Duration and service downtime_x000D_
The definition of “duration” is vague. In cases where a solution is up and running following an incident, the incident may formally not be closed immediately to ensure close monitoring of the system (post-incident analysis). Such activities may easily trigger the 24h thresholds. Furthermore, we do not agree that Article 11.a is applicable to all solutions, but should be limited to “ICT services supporting critical functions”, same as Article 11.b._x000D_
_x000D_
We consider the downtime of 2 hours for critical functions to be too short for the following reasons:_x000D_
-	the analysis phase until a serious classification of a fault can already be in the range of 1-2 hours._x000D_
-	an interruption of 2 hours is only a non-critical business interruption for most critical functions._x000D_
We therefore recommend a downtime of 4-8 hours as a materiality threshold._x000D_
_x000D_
Economic impact_x000D_
The identification of the potential economic impact as a trigger for the classification of incidents may be very hard to assess at the initial incident phase._x000D_
* Especially the costs must be discussed (38 – 40), because the trigger of 100 000 EUR does not say if these are only realized real costs (OpRisk) or if also indirect costs are also included – not to talk about “lost profit”. _x000D_
* Example: Out of the core-router of an office-building for 5000 people. Realized costs for exchanging the router was about 1.000 EUR – but 2.500 people could not work for 3 hours._x000D_
</t>
  </si>
  <si>
    <t xml:space="preserve">•	The meaning of “critical data” as well as “significant impact” is unclear, lacking a clear definition for both. It is not clear whether “critical data” is in connection to “data processed by critical or important functions” only applicable._x000D_
•	Art. 5: Regarding “Data losses” and proposed criterion 1) (in relation to the availability of data), we propose to clarify that data loss should be assessed versus data that is made permanently inaccessible or unusable. The aspect of temporary unavailability is already covered by Article 1 (Clients, financial counterparts and transactions) and should not be duplicated under Article 5 (Data loss). _x000D_
</t>
  </si>
  <si>
    <t xml:space="preserve">In their efforts to comply with the RTS, it is important for financial entities to be able to clearly determine what parts of their business operations are in scope for ICT related incident classification. Currently, the RTS is using several different terms such as “the service”, “critical services affected”, “critical functions”, “non-critical services”, and “critical or important functions” that brings unclarity and legal uncertainty for financial entities. We suggest that the ESAs only use the term “critical or important functions” throughout the RTS for clarity, since this term is clearly defined in the level 1 text in DORA. _x000D_
_x000D_
We also deem this criterion could benefit from adding the clarification that "impact on critical services" or "affected services" means disruption or downtime of the critical services. _x000D_
_x000D_
Is it correctly understood that Article 14 does not address “affected services or activities that require authorisation” (as defined in Article 6) at all, but is limited to “ICT services that support critical or important functions” only? What if a central outage only affects a singular entity critical of an important function?_x000D_
</t>
  </si>
  <si>
    <t>•	No, when managing an incident, priority should be given to solving the problem and reducing/mitigating the impact for clients and counterparts as soon as possible. The in-depth determination and analysis of the root cause might hence be performed at a later stage, and linking, or trying to link, incidents to previous incidents in view of materiality thresholds and reporting criteria should not be a priority._x000D_
	_x000D_
Moreover, for (savings) banks, downtime of e.g. the mobile app or internet banking channel leads to a delay of services (introduction of transactions, consultation of client accounts, et cetera) rather than them being completely lost. Aggregating downtimes and unavailabilities over a period of 3 months might hence lead to wrong conclusions._x000D_
_x000D_
Furthermore, in our set-up of incident and problem management processes respectively, we do not regard incidents within a time span of 3 months or longer as recurring. They are separate incidents. The same root cause, similar nature would imply that measures have not been taken to avoid recurrence of the initial incident, which is not the case with well-functioning processes in place. Instead, we consider if several incidents within a shorter time period, two weeks, is a recurring incident. Consequently, we propose that the requirement is changed to ensure that recurring incidents within a short time period are captured._x000D_
_x000D_
•	We are of the opinion that not all criteria of Art. 1 to 7 are suitable for summation according to Art. 16. In our view, suitable criteria for summation are:_x000D_
- Transaction volume (Art. 1.4), _x000D_
- geographical spread (Art. 4), _x000D_
- economic impact (Art. 7)._x000D_
_x000D_
Examples of unsuitable criteria: _x000D_
- Art. 9.1.a: Number of customers affected - If the same 5% of customers are affected three times in succession, the statement that in total 15% of customers are affected is meaningless and inappropriate._x000D_
- Art. 11.b: Downtime - If incidents have caused 3x repeated downtime of one hour each, the statement of a total downtime of three hours is meaningless and inappropriate._x000D_
_x000D_
•	In addition, the definition of “similar nature” is not clear.</t>
  </si>
  <si>
    <t xml:space="preserve">•	Art. 17  proposes that financial entities should have an opinion on if cyber threats could affect or have a high probability of materialisation at other financial entities, third party providers, clients, or financial counterparts. We are not in favour of this requirement since it would force financial entities to make guesses on other firms risk exposure and cyber threat measures. We suggest that the ESAs remove these requirements from the RTS. _x000D_
_x000D_
While we can agree on the importance of identifying cyber threats, their actual classification and reporting should be done with the necessary caution. As there will be no impact (disruption of services/downtime) at the moment of identification, an estimate of potential compliance with the conditions set in Article 8 at the moment of materialisation will always be a hypothetical._x000D_
_x000D_
•	Art. 17.2: We are of the opinion that paragraph a) is misleading in the sense that the term “applicable risk” is understood as “probability” times “impact”. As 17.2 defines the “probability of materialisation”, the wording of “applicable risk” does not deem suitable. _x000D_
_x000D_
We also believe that implemented countermeasures should also be taken into consideration in estimating the potential “probability of materialisation”._x000D_
</t>
  </si>
  <si>
    <t>EY</t>
  </si>
  <si>
    <t xml:space="preserve">Agree with the overall approach for incident classification. However, to the point of materiality thresholds that may pose challenges for classification incidents for certain type of financial entities, we would advocate for the establishment of different materiality thresholds based on the type and criticality of services provided by FMIs. Since FMIs play a pivotal role in the financial system, a one-size-fits-all approach may not adequately capture the specific risks and impacts they face._x000D_
We would propose an impact assessment framework that takes into account the consequences and potential cascading effects of major incidents within the financial system. This evaluation may help determine the appropriate thresholds for reporting._x000D_
•	Regarding Article 8: “Economic impact” in line with the UK (PRA) regulation harm driver of safety and soundness should be considered as a primary criterion to classify a major incident as it also determines criticality of business services._x000D_
•	Yes, agree that the relative and absolute approach is suitable. This allows for a proportionate assessment given the FE size, complexity and risk-profile._x000D_
_x000D_
</t>
  </si>
  <si>
    <t xml:space="preserve">18: Agree with the statement that FEs are best positioned to identify their clients, however identifying the affected clients by the incident may pose challenges and is not as straight forward especially for larger organisations. In the midst of a crisis a calculation of the threshold will not be a priority to inform escalation to a major incident. _x000D_
22: The requirement describes the difficulty to define an absolute threshold, therefore a relative one is chosen. This may affect the interpretation of the threshold for different organisations, causing ambiguity in the calculations of the thresholds. _x000D_
The different incident criteria described in these articles take time to calculate and may be difficult to establish when an incident occurs, this will most likely cause the FEs to go with estimations or not calculate it. There is a need for specific instructions which can be easily executed during a time of crisis._x000D_
</t>
  </si>
  <si>
    <t xml:space="preserve">With respect to the ‘Economic Impact’, there should be a more clear guidance on how to calculate the direct and indirect gross costs and losses to simplify this calculation in times of crises. The estimation could lead to different interpretations of the actual impact._x000D_
•	Regarding Article 10: Complaints should be weighted higher than general media attention._x000D_
•	Regarding Article 4: Geographic spread criterion overvalues the impact of small countries which often use infrastructures of larger neighbours. Classification of incidents affecting a small state and neighbour could be overvalued compared to a larger incident which impacts just one Member State. The suggestion is the increase the number of states affected for this criterion._x000D_
•	Regarding Article 7.1: These costs often become evident after the fact which may not make this a useful metric._x000D_
•	Regarding Article 15: Costs incurred by an incident can reach EUR 100,000 relatively easily, which makes this threshold too low to classify an incident as major. The suggestion is to raise the threshold._x000D_
•	Regarding “service downtime” – Recovery within 2 hours is not in line with other global regulations or may not be achievable by FEs. Reliance on this as a determinate for incident classification may lead to a significantly higher number of major incidents._x000D_
•	Regarding “geographical spread” – Given the close proximity of member states, it is likely a regional disaster (e.g., severe weather or outbreak of war) will impact two member states simultaneously. A more practical approach in line with existing regulation would be to have a physical distance “at locations sufficiently distanced to avoid being affected by the same disaster” (Hong Kong Monetary Authority, Australian Prudential Regulatory Authority, ISO 24762)_x000D_
</t>
  </si>
  <si>
    <t>43: DORA refers to: ‘The ESAs, therefore, propose to introduce an option to classify major incidents based on two primary criteria in order to capture these types of incidents. However, as indicated in paragraph 16 of this CP, the consequences of this approach will need to be carefully assessed for certain types of financial entities. This will inform whether the proposed approach for all FEs needs to be revised or whether a FE-specific threshold or an approach needs to be considered.’ _x000D_
This statement is not clear, since two primary criteria will always result in a classification of Major incident and the approach for certain types of FEs has not been detailed further. Further elaboration on this statement is required to ensure consistent interpretation. _x000D_
•	Regarding Article 13: It would be helpful to specify what “significant impact” means.</t>
  </si>
  <si>
    <t>_x000D_
A disruption to a critical service that is raised to senior management or the management body would likely already be classified as a major incident under the FE’s Crisis Management Framework, which would be consistent with classification of a major incident in this regulation.</t>
  </si>
  <si>
    <t>•�Yes – However, there may need to be a reflective requirement incorporated into the IT Risk Management Framework (Article 15/16) to mandate that FEs have the capability to monitor aggregation of incidents in line with the major incident classification criteria.</t>
  </si>
  <si>
    <t xml:space="preserve">Article 17 1a and c are clear, however for the requirement 1b further clarification is required. The three requirements to be taken into account when assessing the probability of materialization for the purpose of paragraph 1b, are not specific enough which could lead to divergent interpretations. Do we take into account only one of the requirements or more and how should we quantify them?_x000D_
•	Regarding Article 17.1(a): Any effect is too low a threshold. Suggestion is to conduct shortened walkthroughs of tests to assess whether threat would result in a breach of impact tolerance for critical or important functions._x000D_
</t>
  </si>
  <si>
    <t>•�Regarding Article 18: FEs should also report incidents to competent authorities when their leadership is under the impression that the incident could have a significant impact on the criteria set out in Article 18 in another Member State.</t>
  </si>
  <si>
    <t xml:space="preserve">Federation of European Securities Exchanges </t>
  </si>
  <si>
    <t xml:space="preserve">For cyber incidents, there are two factors which should be considered as relevant in determining the materiality thresholds: Was the incident impactful? Was the incident caused by a threat actor who had a targeted and malicious intent?_x000D_
Using the criteria above, only incidents that are both impactful and have targeted and malicious intent should be considered as reportable._x000D_
It is important to keep in mind that incidents that do not have a material impact can be important for intelligence sharing among financial entities to align protection activities. If the reporting is done only if there is a material impact, it would filter out attacks that were unsuccessful in one case but can succeed with the second attempt with another entity. The attack could also be successful but not have a material impact on the critical functions of one financial entity but can have a material impact on another entity that has different protection mechanisms. It could be useful that financial entities are informed about such incidents and this information is used as a source of Threat Intelligence. Therefore, the Commission should explore the possibility of having a mechanism for the collection and reporting of these incidents, in an anonymised manner and made available for financial entities to align their protection activities. _x000D_
We also believe that quantitative measures should be taken into account to identify criticality. The frequency of an incident should not impact its criticality level. The causes should be investigated but the qualification should not change, and it should not be reported to authorities.  </t>
  </si>
  <si>
    <t>We do not agree with the classification criterion on “Duration and service downtime” outlined in Article 3. Incidents on non-critical processes should not be defined as critical based on downtime. The last sentence of the paragraph in Article 3(1) is critical and the interpretation of the sentence should be confirmed: “Finally, since it may be challenging for FEs to identify the actual moment when the incident will be resolved, the draft RTS envisages that FEs can resort to estimates”. _x000D_
_x000D_
The “geographical spread” threshold, outlined in Article 4, that requires FEs to assess the impact of the incident in at least two Member States appears to be quite low. _x000D_
_x000D_
Furthermore, we believe the specification in Recital 11 that “all details” of the incident should be covered in the report to competent authorities is too broad. There should be a summary of the incident, the root cause and the action plan.</t>
  </si>
  <si>
    <t xml:space="preserve">FESE agrees with the specifications and threshold of the criterion “Data losses”, as proposed in Article 5. </t>
  </si>
  <si>
    <t xml:space="preserve">We do not agree with the specifications included in Article 6. “Critical services affected” should be services that contribute to the main financial health of the company and that support the health of the clients, and ICT services that support those services.   _x000D_
_x000D_
Additionally, we believe the discarded alternative approach of leaving to the FE the discretion of assessing the critical services based on existing BIA would make more sense considering the point made in paragraph 45: considerations on whether to escalate the incident to senior management depend on the impact on critical services as per the FE’s own BIA, so this would create a discrepancy between the criteria for senior management reporting and the ones for regulatory reporting.  </t>
  </si>
  <si>
    <t xml:space="preserve">This proposed approach raises several key questions, notably regarding the rationale behind it:_x000D_
_x000D_
 -Is it the intention of the ESAs to harmonise existing rules? As per existing national rules, incidents affecting clients in various EU Member States need to be reported to all National Competent Authorities._x000D_
 -What if a major incident impacts a non-Member State?_x000D_
 -Could this approach end up serving as a “honey jar” for hackers and state-sponsored attacks?_x000D_
_x000D_
Finally, with regards to the addition of “without any anonymisation” in Article 19, re/insurers are concerned about reports/information on an incident becoming publicly available. As this would potentially expose a financial entity to reputational damage, Insurance Europe recommends allowing anonymisation of the financial entity in the report. _x000D_
</t>
  </si>
  <si>
    <t>Fidelity International Limited</t>
  </si>
  <si>
    <t xml:space="preserve">An assumption has been made that reporting timelines will be expected to align with current PSD2 Guidelines. With this, we’ve made the observation that the initial report within 4 hours (based on current PSD/2 guidelines) will drive focus away from restoration of service activities and towards ensuring correct reporting is correct.  Our suggestions is that intermediate reporting timescale of 3 days would be a more effective report as much of the data required will be gathered post incident especially around impact against Primary Criteria #1 and the secondary criteria. </t>
  </si>
  <si>
    <t xml:space="preserve">In our experience, data of this nature is not always immediately known during an incident. Our observation is that this information is often provided through a risk and problem process at a later stage.  Therefore, would regulators expect to see more of these reported retrospectively, or is the regulator expectation that this information will be known/available during an incident, if so, we would make the suggestion that this be considered when setting reporting timescales. </t>
  </si>
  <si>
    <t xml:space="preserve">Duration and service downtime; _x000D_
Clarification is required around whether the two calendar hours for critical functions is a two-hour contiguous block, or whether this could also be two single hour blocks, with a restoration to service in between.  Secondly, clarification is sought around how the regulator sees vendor outage reporting/responsibility, for example, if a widely used vendor (e.g. Bloomberg - who are used by many FEs) is the cause, clarification on who reports needs to be provided. Our expectation is that Bloomberg would report this and not other FS as this would lead to duplication and an overstatement of the outage._x000D_
_x000D_
Geographical spread; _x000D_
From our review, we suggest that the geographical spread criteria be removed as a secondary criterion and instead make this an item for every reportable incident.  The reason for this suggestion is that we expect many large-scale Financial Entities will trigger this criterion on multiple occasions due to scope/scale, and in our experience believe this to be too low a bar which therefore narrows the scope of definition as a Major incident which may lead to overreporting._x000D_
_x000D_
Economic Impact; _x000D_
From our experience, this is information that can only be provided retrospectively and therefore suggest consideration is made to reporting timelines.  From our experience, direct costs is normally something that is provided when a client is associated to a Major Incident.  We also observe that indirect cost estimates are normally only given more widely as this could be seen as a significant overhead which in turn has an impact on retrospective internal costs which could take away from a focus of doing right by clients    _x000D_
</t>
  </si>
  <si>
    <t>Clarification is required on the definition of data loss - is it purely actual loss of data, or does this include elements such as temporarily unavailable, corrupted data and similar.  From our experience, data loss is an area where many companies have built in automation to identify and correct many data loss scenarios, therefore it’s not clear why the regulator has taken a very manual driven approach to identification and reporting of this.  Clarification is required both on what the regulator is trying to achieve with this manual approach and the definition of loss  .</t>
  </si>
  <si>
    <t>Clarification is required on the definition of critical and if this also includes services deemed important, or whether this is just critical?  Clarification is sought as we believe that critical narrows the scope significantly, and observe that this may not be in the spirit of what the regulator is trying to achieve.  When providing the clarification, it would be desirable if it is confirmed as to whether “critical service” is an attempt to create common terminology within the industry with a clear definition, as today many companies have a slightly different perspective on what this may mean to them.</t>
  </si>
  <si>
    <t>We observe that this will lead to significant overreporting and may not give enough time for proper root cause identification in all cases, which BSI and ITIL both state in their guidance/framework is handled under Problem Management.  We suggest that if the regulator wishes to adopt this as an addendum criterion, then a level of flexibility is allowed for FEs to use either Incident or Problem as their process suits them.   This approach would allow for proper lifecycle management of minor incidents based on the FE’s own existing process.</t>
  </si>
  <si>
    <t>Regarding Article 17 it would be useful if the regulator could expand on and give examples of “cyber threats” we have assumed this to mean a cyber threat that has not yet materialised and being different from an incident.</t>
  </si>
  <si>
    <t>We agree with the general approach as we believe this to be in the best interest from a supervisory perspective. However, we suggest that the data required at each stage is kept to a minimum, essentially sharing the need-to-know data at each stage in the process. _x000D_
_x000D_
We’d like to take the opportunity to note that as a Global company, submission would be made to multiple Member States that are impacted so there would be duplication of reporting that would need to be managed by the Competent Authorities of the Member States.</t>
  </si>
  <si>
    <t>Finance Denmark</t>
  </si>
  <si>
    <t>The model for classification is potentially too simple in terms of when an incident can be classified as a major incident. In general there is a lack of proportionality, volume and estimated incident time in order for Fis to be able to classify correct-ly. Additionally, it will be challenging to mix GDPR breaches into this same classifi-cation model.</t>
  </si>
  <si>
    <t>The terms utilized in DORA should in general be aligned with other regulations, e.g., GDPR.</t>
  </si>
  <si>
    <t>No, the proposed approach could lead to significant overreporting regarding short term DDOS attacks (e.g. affects critical service + potentially all clients but for couple of minutes). Suggested to include 2 primary and at least one secondary or more simply any 3._x000D_
In their efforts to comply with the RTS, it is important for financial entities to be able to clearly determine what parts of their business operations are in scope for ICT related incident classification. Currently, the RTS is using several different terms such as 'the service', 'critical services affected', 'critical functions', 'non-critical services', and 'critical or important functions' that brings unclarity and legal uncertainty for financial entities. We suggest that the ESAs only uses the term 'critical or important functions' throughout the RTS for clarity, since this term is clearly defined in the level 1 text in DORA.</t>
  </si>
  <si>
    <t>No, not clear where this information could come from. It requires a lot of effort to make such data in usable format and keep them up to date. Even if this info is collected from the counterparty in contract signing moment, the service relevance to their business might change with a time.</t>
  </si>
  <si>
    <t>Regarding ‘Reputational impact’ criteria b) and d) are agreeable as it uses the plural form of ‘complaints’, ‘clients’, and ‘counterparts’ (not to get overreporting on single cases), and criterion c) is fine as is. However, criterion a) lacks this levelling, and we suggest that there is additional wording added to allow for the distinction from e.g., a single user posting a negative comment in a social media channel vs. a national newspaper posting a negative article. A possible suggestion for wording criterion a) could be “The incident has attracted multiple media attention”, to cover the fact that more significant media attention (even if posted only once) will lead to re-posts and remarks in other media, that in total can be expressed as “multiple media attention” – whereas a single post from a single user in e.g. social media stays limited and should not be considered a criterion for a major incident. Concerning Art.7 a clarification on reporting of costs and its purpose is needed (do we only mean material costs?). Clarification needed on what is meant by financial market infrastructure or third party assessment.</t>
  </si>
  <si>
    <t>‘Data losses’ and proposed criterion 1) (in relation to the availability of data), we propose to clarify that data loss should be assessed versus data is made permanently inaccessible or unusable. The aspect of temporary unavailability is already covered by criteria 1 – ‘Clients, financial counterparts and transactions’ and should not be duplicated under data loss.</t>
  </si>
  <si>
    <t>Currently, the RTS is using several different terms such as 'the service', 'critical services affected', 'critical functions', 'non-critical services', and 'critical or important functions' that brings unclarity and legal uncertainty for financial entities. We suggest that the ESAs only uses the term 'critical or important functions' throughout the RTS for clarity, since this term is clearly defined in the level 1 text in DORA.</t>
  </si>
  <si>
    <t>Finaxium</t>
  </si>
  <si>
    <t>We agree with most of the specifications. However, we do not believe that point e) of paragraph 1 of article 9 provides an efficient threshold. _x000D_
Indeed, this point should set a relative amount or set additional conditions. In corporate and investment banking, 15 million EUR can be the amount of a single transaction. An IT bug affecting one transaction should not be considered a material incident. _x000D_
Firstly, a condition similar to point d) could be used: the amount of affected transactions is higher than 10% of the regular amount of transactions carried out by the financial entity related to the affected service;_x000D_
Secondly, an amount combined with another criterion could be used. For example, 15 million if the average amount of transactions in the affected service is less than a million, 100 million otherwise.</t>
  </si>
  <si>
    <t>We agree with most of the specifications. However, we believe that the threshold set in article 11 does not apply to all types of financial activities._x000D_
The materiality of the duration should be compared to the recovery time objective of the affected service. While financial market activities can have very short RTOs, DORA covers the entire financial landscape, including activities like credit or insurance, where critical functions can have RTOs above 24 hours. Setting 24 hours for all functions and 2 hours for critical functions is considering that all financial activities should have the same RTOs as financial market activities, which is unrealistic._x000D_
We understand the goal of the ESAs to avoid setting sector-specific targets. However, in this case, the timeframe provided in the RTS should be based as a proportion of the RTO and not as an absolute number.</t>
  </si>
  <si>
    <t xml:space="preserve">France Assureurs </t>
  </si>
  <si>
    <t>The criteria and the suggested thresholds have a complicated structure and would require, for their assessment, the gathering of a lot of information coming from different sources within the entity, in the media and even from several member states. We fear this complex architecture will lead to overreporting of incidents that might not necessarily be major, which will also overburden the authorities. It must be kept in mind that, when a major incident occurs, the resources of the entity should be mainly focused on resolving the incident, rather than looking for the necessary information to decide to report the incident or not. Therefore, such demanding criteria would require a time limit for the filing of the first report of at least 72hours, to allow the entity to conduct the required assessment of the significance of the incident, while trying to manage the incident itself. It would also be necessary to provide a very simple template for the first report, offering flexibility to the entity, in order not to overburden the IT teams during the crisis.  _x000D_
_x000D_
It could also be considered allowing financial entities to report the incident to the best of their knowledge, as a precautionary measure, before they are able to gather all the information and conduct the necessary impact assessment. The entities would then have the possibility to either confirm or withdraw their report after completing their assessment.</t>
  </si>
  <si>
    <t>We agree with the thresholds based on a percentage, but we believe the thresholds in absolute terms are not relevant, and are not proportionate, as they are too low for large entities. They would result in overreporting, without benefit for the resilience of the EU market. Therefore, we suggest keeping only thresholds based on percentages and excluding the thresholds in absolute terms._x000D_
_x000D_
We also recommend specifying at which level of the organization the thresholds should be applied.</t>
  </si>
  <si>
    <t xml:space="preserve">Regarding article 2 defining reputational impact, France Assureurs believes the global architecture is too complex and that (d) “the financial entity is likely to lose clients or financial counterparts with an impact on its business as a result of the incident” would not be measurable at the time of the incident._x000D_
_x000D_
Regarding service downtime in article 11, we believe the duration suggested in the RTS is not relevant for insurance operations, which are not time sensitive on a 2-hour basis. For example, if a claims management system were down for 2 days, there would be very little impact on customers as payments of claims can occur days or weeks after the claims. This threshold would lead to unnecessary operational costs for financial entities and for the regulator. The service downtime should be set by the financial entity in accordance with its business impact analysis or its service level agreement and also considering its size and overall risk profile, and the nature, scale and complexity of its services, activities and operations. We suggest the following wording: “the service downtime is longer, for ICT services supporting critical functions, than the threshold set by the entity in accordance with its BIA, its SLA and its size and overall risk profile, and the nature, scale and complexity of its services, activities and operations, without prejudice to stricter availability and recovery requirements set out in Regulation (EU) 2022/2554 and other EU legislation.” _x000D_
_x000D_
Regarding economic impact, in article 15, we don't agree with the absolute threshold, which is in our opinion not proportionate and does not fit with large organisations. Therefore, we suggest allowing each entity to define the relevant applicable threshold on economic impact, based on its size and overall risk profile, and the nature, scale and complexity of its services, activities, and operations. _x000D_
_x000D_
The entity could explain the rationale behind the determination of these thresholds in a dedicated policy._x000D_
</t>
  </si>
  <si>
    <t xml:space="preserve">According to the definition at level 1, a major ICT-related incident means “an ICT-related incident that has a high adverse impact on the network and information systems that support critical or important functions of the financial entity.” Thus, a major incident should necessarily affect critical or important functions, otherwise, there could be major incidents under level 2 that would not meet the definition under level 1. _x000D_
_x000D_
Therefore, we believe that the criticality of the services affected should be a prerequisite for an incident to be considered major. _x000D_
_x000D_
At the very least, if “critical services” is a different notion from “network and information systems that support critical or important functions”, we believe it should be defined for clarity purposes. Moreover, if this criterion was maintained, we believe that the threshold should be linked to the mobilisation within the entity of a crisis unit, which is in practice the response to a major incident and we suggest the following wording:_x000D_
_x000D_
"Any impact on critical services in accordance with Article 6, which has been escalated by the financial entity to AMSB and is mobilising a crisis unit within the entity, shall be considered as meeting the threshold of the criterion for major incidents under article 8(2)(c)."_x000D_
</t>
  </si>
  <si>
    <t xml:space="preserve">We believe that the definition is likely to capture relatively minor incidents that could be recurring and is going to be difficult to monitor operationally, on a rolling two-year basis. Since this notion does not appear in article 18 at level 1, we believe it should be deleted. </t>
  </si>
  <si>
    <t>Fundacja na rzecz innowacji finansowych FinTech Poland</t>
  </si>
  <si>
    <t xml:space="preserve">We propose to complete the article:_x000D_
1 (2)_x000D_
The number of financial counterparts affected by_x000D_
the incident, shall reflect the number of all affected_x000D_
(in the meaning of occurring damages) financial_x000D_
counterparts, which may be natural or legal persons,_x000D_
that have concluded a contractual arrangement with_x000D_
the financial entity._x000D_
</t>
  </si>
  <si>
    <t>We propose to complete the article:_x000D_
2:_x000D_
a) The incident has impacted business functions, roles and_x000D_
responsibilities, the information assets and ICT assets supporting those functions as referred to in Article 8(1) of Regulation (EU) 2022/2554 as is therefore likely to receive or has already received media coverage (considering not only traditional media, such as newspapers, but also blogs, social networks, etc.) ; or_x000D_
b) The financial entity has received complaints from different_x000D_
clients or financial counterparts regarding adverse impact of the incident; or_x000D_
c) The financial entity will not be able to or is likely not to be able_x000D_
to meet regulatory requirements, resulting in the imposition of_x000D_
remedial measures or administrative penalties ; or_x000D_
d) The financial entity has lost noticeable number of clients or_x000D_
financial counterparts with an impact on its business as a result of the incident._x000D_
_x000D_
We propose to add 7(1) d):_x000D_
d) advisory costs, including costs associated with legal_x000D_
counselling, forensic and remediation services._x000D_
_x000D_
We propose to remove Article 7 (1) f) and h)</t>
  </si>
  <si>
    <t xml:space="preserve">FIA does not agree with the approach followed. Below, we share remaining industry concerns:_x000D_
_x000D_
In addition to the challenges set out in our comments to Articles 4 and 12, the industry strongly objects to the proposed changes to the approach given in the level 1 DORA text. Sharing of unredacted, non-anonymised data on incidents without the explicit consent of the financial entity could create material risks to the financial entity’s security. We believe this approach is likely to result in far more risk to EU financial services than it mitigates, by increasing the circulation of highly sensitive information. _x000D_
_x000D_
In addition, the inclusion of not only financial authorities, but also national law enforcement agencies in the scope of sharing creates significant risk as the political and security alignment of these organisations could itself be questionable. We believe that the proposed approach, if pursued, could be challenged at the highest level by some home authorities. _x000D_
_x000D_
When sharing with other authorities, details of the reports should be redacted to remove strictly-confidential data of the affected financial institution. This is especially relevant for cyber incidents, as it may contain data which could present a blue-print how a financial institution can be compromised. This type of data should not be distributed broadly and only on a need-to-know basis._x000D_
</t>
  </si>
  <si>
    <t xml:space="preserve">FIA does not fully agree with the approach followed. Below, we share remaining industry concerns:_x000D_
_x000D_
•	We are concerned that this approach loses the intended focus on critical and important functions by failing to align with the DORA definition of major ICT related incident. We suggest that that objective to protect specifically critical and important functions is clarified and emphasized or that the critical services criteria (currently a primary one) should be made a mandatory one for classification purposes Not doing so will result in significant overreporting. _x000D_
_x000D_
•	Additionally, the Consultation Paper (CP) acknowledges that “FEs are best positioned to identify their clients, and hence no further elaboration of this term is proposed in the CP.” However, this sentiment is not reflected in all the criteria. The inclusion of fixed thresholds with fixed amounts does not reflect an approach based upon proportionality._x000D_
_x000D_
•	Finally, it will often be difficult to segregate the data under each of the criteria on an EU-only basis. For many international firms with a global presence, it will not be feasible to distinguish the regional impact during an incident._x000D_
</t>
  </si>
  <si>
    <t xml:space="preserve">FIA does not agree with the approach followed. Below, we share remaining industry concerns:_x000D_
_x000D_
[Article 1. 3.] Financial entities do not always have access to the information that would allow for the assessment of the impact on their own business objectives or market efficiency of an incident impacting a third-party. We believe that in practice this criteria would either become meaningless and would be ignored, or it would result in significant amounts of overreporting as firms would have to make significant assumptions in order to avoid regulatory risk of not reporting an impactful incident. We recommend that this criterion be removed and the focus remain on the impact of the incident on the financial entities clients, counterparts or transactions._x000D_
_x000D_
•	Suggested Text: deletion of point 3. _x000D_
_x000D_
[Article 1. 5 and 2.] The term ‘comparable reference period’ does not have a clear meaning and would be difficult to apply consistently across different types of services and different financial entities. We agree that firms should estimate impact in the absence of precise figures, but we believe the methodology for doing this should be left for the financial entity to determine based on the unique characteristics of the service impacted and the nature of the incident. This is in line with other references in the RTS which only require financial entities to estimate, rather than to do so based on a comparable reference period. _x000D_
_x000D_
•	Suggested Text: 5. Where the actual number of clients, financial counterparts or number or amount of trans-actions impacted cannot be determined, the financial entity shall use estimates._x000D_
2. Where the actual number of clients, financial counterparts or number or amount of transactions impacted cannot be determined, the financial entity shall estimate these based on available data._x000D_
_x000D_
[Article 9. 1. A/B.] This is set at the PSD2 lower impact threshold but is considered a primary indicator in DORA (10% vs 25%). A lower limit may give rise to additional reporting particularly where it is triggered by 2 or more primary criteria having been met. We suggest maintaining 25%. FIA appreciates the ESAs highlighting that the number of clients is just one component of the criterion and will not by itself trigger the reporting of a major incident. However, FIA requests that the ESAs maintain consistency in materiality thresholds and set the appropriate boundaries to limit conditions met in order to lead to the identification of major incidents and prevent overreporting._x000D_
_x000D_
_x000D_
•	Suggested Text: a) the number of affected clients is higher than 25% of all clients using the affected ser-vice of the financial entity; or_x000D_
b) the number of affected financial counterparts is higher than 25% of all financial counterparts used by the financial entity related to the affected service; or_x000D_
_x000D_
[Article 9. 1. C/E] We deem that the inclusion of fixed amounts within Article 9 (which are considered too low) results in metrics which do not relate to institutional clients, thereby undermining the proportionality principle. While in the context of payments incidents absolute numbers may have made sense, when applied to other lines of business, for instance retail banking, such numbers will likely result in a significant increase in the number of reportable incidents. For instance, a short outage of a retail banking application, even if in the middle of the night, would easily exceed the 50,000 threshold, even if it resulted in no impact. Given the expansion of incident reporting to cover so many other lines of financial services business, we recommend that relative figures be preferred or that the absolute numbers be doubled. _x000D_
_x000D_
•	Suggested Text: c) the number of affected clients is higher than 100,000 clients; or_x000D_
_x000D_
[Article 9. 1. F]  ‘Any impact’ can be interpreted to include non-critical operations and would lead to overreporting, especially if firms are expected to estimate because of the lack of access to appropriate information from their clients or counterparts.  As stated above, firms do not have access that would allow for the assessment of impact on clients or financial counterparts or the subsequent impact that would have on objectives and market efficiency. Therefore, financial entities would be forced to guess and will likely err on the side of caution which will result in a significant increase in the amount of reporting. Moreover, Articles 9(1)(a) and 9(1)(b) set specific thresholds relating to clients and financial counterparts affected by the incident, whereas Article 9(1)(f) presents financial entities with a very broad threshold, possibly negating the thresholds set in 9(1)(a) and 9(1)(b)._x000D_
_x000D_
•	Suggested Text: Deletion of point f) _x000D_
</t>
  </si>
  <si>
    <t xml:space="preserve">[Article 2. 1.] ‘Attract media attention,’ ‘received complaints,’ and ‘lose clients’ are too broad and will lead to overreporting. The lack of a tiered analysis approach to determining whether the reputational impact criterion will be met will result in the criterion being constantly triggered, rendering it ineffective._x000D_
_x000D_
We suggest adding language to limit the assessment of ‘reputation impact’ to the time of the incident to avoid overreporting caused by criteria being subsequently met in hindsight after the incident. _x000D_
_x000D_
FIA recommends removing prong (a) from the criteria given the challenges with developing an appropriate materiality threshold. For prong (b), a single complaint could trigger the threshold for reputational impact. To remediate this, FIA suggests the ESAs consider implementing a percentage threshold to the complaints received by its clients or counterparts._x000D_
_x000D_
We also suggest applying the DORA Article 4 Proportionality Principle. This will give financial entities the freedom to use discretion in assessing reputation impact. As currently drafted, one comment on social media would constitute a breach of this criteria, making the criteria irrelevant in practice as this will likely be breached in every incident, regardless of its significance. _x000D_
_x000D_
•	Suggested Text: For the purposes of determining the reputational impact of the incident, taking into account the proportionality principle,  financial entities shall take into account and  the level of visibility that the incident has gained in the market. In particular, financial entities shall, within reason,  take into account whether one of the following are met at the time of the incident:_x000D_
[Article 2. 1. C.] ‘The financial entity will not be able to or is likely not to be able to meet regulatory requirements’ needs to be further qualified. Most incidents could result in missed regulatory requirements given the extensive nature of financial regulation.  A financial entity would be unlikely to incur regulatory sanctions unless the breaches were persistent or severe. PSD2 MIR qualifies this categorisation as “regulatory requirements have not been complied with, resulting in the imposition of supervisory measures or sanctions that have been or will likely be made publicly available.” We suggest similar language is included here._x000D_
_x000D_
•	Suggested Text: The financial entity will not be able to or is likely not to be able to comply with regulatory requirements, resulting in the imposition of supervisory measures or sanctions that have been or will likely be made publicly available ; or_x000D_
[Article 3. 1] An incident should be measured from the point the financial entity becomes aware of the incident to when the financial entity restores normal or acceptable service levels, rather than after the final report and root cause analysis, which could take some time and do not impact the delivery of services._x000D_
_x000D_
•	Suggested Text: 1. Financial entities shall measure the duration of an incident from the moment the incident occurs until the moment acceptable levels of service are restored. Where financial entities are unable to determine the moment when the incident has occurred, they shall measure the duration of the incident from the earlier between the moment it was detected and the moment when it has been recorded in network or system logs or other data sources. Where financial entities do not yet know the moment when the incident will be resolved, they shall apply estimates._x000D_
[Article 11. B. ] In Article 11, FIA believes the 24 hour timeline should be preferred. This would align to other EU Regulations such as NISD2, as well as be in line with international standards such as the reporting timelines required by EU financial regulators. Nonetheless, FIA highlights that for some financial institutions the duration of incident threshold of 24 hours is too short. This is particularly important if during the duration of the incident a root-cause analysis has to be performed, which typically takes longer than 24 hours. We propose that within the context of the definitions provided in Article 3 , only service downtime is used as a materiality threshold, since “resolving” the incident is more of an administrative task. Alternatively, the threshold should be set sufficiently long (7 days) to ensure that all incident management processes to “resolve” the incident are of a good quality (e.g. the root-cause analysis process)._x000D_
_x000D_
Moreover, until this point, the two-hour recovery has been reserved for critical infrastructure operators.  This would extend this requirement to a much larger number of financial institutions where 2-hour recovery may not be possible or where the lack of 2-hour recovery times have minimal impact to the financial institution or market stability. We also note that, in extending this requirement to all financial entities, this RTS exceeds the DORA RTS on the risk management framework, which limits the 2 hour RTO to CCPs and CSDs. </t>
  </si>
  <si>
    <t xml:space="preserve">continuation of response to Q3: _x000D_
[Article 4. A. C.] Financial entities do not have access to the external information at the time of an incident that would allow them to assess the impact on clients and/or counterparts’ operations in different territories. For instance, an incident in one EU member state could impact a client located there, but that client may then sell into another member state or have clients outside of the member state in which it contracts services from the financial entity. The original financial entity would have no way to assess this, especially not at the time of the incident. _x000D_
_x000D_
Financial entities also do not have access to external information to determine if a third party provider that may be common is impacted by an incident in different territories. Overreporting will occur if financial entities are expected to guess if a common third party is impacted in different territories. To avoid regulatory risks, financial entities will likely adopt a policy of reporting any incident at any third-party provider, regardless of the materiality of the incident or the likelihood it services financial entities in other EU member states. This will make the criteria meaningless in practice. Therefore, we believe it is better for financial entities to focus on assessing whether the incident has impacted their activities in other EU member states as conducted by their branches or other legal entities, within those member states.  _x000D_
_x000D_
In Article 7 (Classification criterion ‘Economic impact’), the draft RTS lists criteria for determining economic impact. This is too detailed and complex and when the real incidents occur it will be operationally onerous and burdensome, if not impossible to calculate the economic impact for the purpose of determining reportability. We recommend that this criterion is not used for determination of whether the incident is major / reportable, but as a post-incident review activity._x000D_
_x000D_
•	Suggested Text: a) The clients and financial counterparts affected; or […]c) Financial market infrastructures or third-party providers that may be common with other financial entities_x000D_
c) Financial market infrastructures or third-party providers that may be common with other financial entities_x000D_
_x000D_
[Article 12] According to RTS background paragraph 36, ‘the ESAs have, therefore, arrived at the view to base the criterion on the FE’s own assessment of the material impact in two or more jurisdiction(s) based on the affected clients and financial counterparts, branches or subsidiaries within a group, and financial market infrastructures or third party providers that may be shared with other FEs.’ However, ‘materiality’ is not reflected in this language or article 12 and we recommend amending to include it._x000D_
_x000D_
•	Suggested Text: Any material impact of the incident in the territories of at least two Member States in accordance with Article 4 shall be considered as meeting the threshold of the criterion for major ICT-incidents under Article 8(3)(c)._x000D_
_x000D_
[Article 15. 1.] This limit is too low and will lead to overreporting. While Article 7 does state that Business as Usual (BAU) costs should not be included in this calculation, it is unclear if any technology costs related to fixing an incident to return it to its original state fall under this BAU category.  An absolute cost closer to $250,000 would be more appropriate. Alignment with PSD2 would mean a threshold of 5m EUR._x000D_
_x000D_
•	Suggested Text: 1. The materiality threshold of the economic impact in accordance with Article 7 is met where the gross direct and indirect costs and losses incurred by the financial entity from the major incident have exceeded or are likely to exceed EUR 250,000 EUR 100 000._x000D_
_x000D_
•	Moreover, on geographical spread: _x000D_
o	In particular for globally operating financial entities, the determination might not be clear: non-EU clients could have accounts with EU-branches, EU clients could have accounts with non-EU-branches, or an application could be hosted in the EU but only serve branches and clients outside the EU._x000D_
_x000D_
Response to Q4: FIA does not fully agree with the specification and threshold of criterion. Below, we share remaining industry concerns:_x000D_
_x000D_
We believe it is important to maintain the linkage to critical and important functions/ critical processes._x000D_
_x000D_
It should be clarified across each of the four provisions within Article 5 that data loss entails as a further element “a real malicious use of the data”. It is necessary to differentiate whether the data has been exploited or not, to avoid significant overreporting. For example, a customer base of 100,000 records whose access rights have been misplaced but whose data has not been exploited for malicious purposes should not trigger the criterion unnecessarily.  _x000D_
</t>
  </si>
  <si>
    <t xml:space="preserve">FIA does not fully agree with the specification and threshold of criterion. Below, we share remaining industry concerns:_x000D_
_x000D_
[Article 14] We understand from this requirements that the ESAs intend escalation to mean formal escalation through governance or incident management processes, rather than informal internal exchange of information between staff and a senior manager. We suggest a minor edit below to make this clear. _x000D_
_x000D_
Additionally, this article appears circular. The Level 1 text Article 17(e) states “ensure that at least major ICT-related incidents are reported to relevant senior management and inform the management body of at least major ICT-related incidents.” Financial entities are expected to report at least major ICT-related incidents to senior management, yet one of the criteria to determine if it is a major incident is to determine if we would report to senior management. _x000D_
_x000D_
We agree with the ESAs in raising the existing PSD2 materiality threshold on critical services affected on the basis of internal escalation. The assumption is though that this escalation must be formal escalation through established governance or incident management processes, rather than informal exchange of information between staff. We propose inserting the words “formally” and “outside of any regular/routine reporting” within Article 14 to affirm this assumption and better align with ECB cyber incident reporting. There will continue to be significant variation across firms with this criteria, but failure to clarify could unintentionally result in reduced internal reporting which would ultimately be counterproductive._x000D_
_x000D_
•	Suggested Text: Any impact on critical services in accordance with Article 6, which has been formally escalated outside of any regular/routine reporting by the financial entity to its senior management or management body shall be considered as meeting the threshold of the criterion for major incidents under Article 8(2)(c)._x000D_
</t>
  </si>
  <si>
    <t>FIA does not fully agree. Below, we share remaining industry concerns:_x000D_
_x000D_
[Article 16. 2.] When triaging an issue, determining whether this criterion has been met in order to make a reportability decision is likely to be extremely challenging and burdensome since the root cause is unlikely to be known at the time._x000D_
_x000D_
Because of this, financial entities may be forced to assume that incidents are recurring to avoid missing the timeline requirements for reporting. Therefore, this criterion may lead to significant overreporting. We believe this can be addressed by raising the number of incidents that need to occur and narrowing the focus to incidents impacting critical or important functions. This will allow financial entities to be able to fully assess root cause before being compelled to report. Therefore, the RTS should rebolster the link with critical and important functions, as the definition of major incident set out within the DORA Level 1 text, by specifically requiring the impact of recurring incidents to be limited to the impact upon critical or important functions._x000D_
_x000D_
We also suggest the removal of the term ‘Similar nature and impact’ as it is not precise and will likely lead to confusion and inconsistent application of this criteria by financial entities. _x000D_
_x000D_
•	Suggested Text: For the purposes of paragraph 1, recurring incidents shall occur at least four times,, have the same apparent root cause and impact to critical or important functions.</t>
  </si>
  <si>
    <t xml:space="preserve">FIA does not agree with the approach followed. Below, we share remaining industry concerns:_x000D_
_x000D_
FIA does not view the current proposal as workable, particularly whether a threat could affect a critical or important function of another financial entity, client, counterpart or third party. Financial entities would not typically have this information available to them, and as a rule would not be in a position to determine whether the conditions set out within Article 8 could materialise in entities other than itself. FIA members support sharing information regarding significant cyber threats on a voluntary basis but we urge caution against requiring financial entities to address the elements in Article 17 due to the limited ability to obtain or have visibility into certain factors. We therefore recommend the following amendments:_x000D_
_x000D_
[Article 17 1. A/B] We do not believe it is possible for a financial entity to assess impacts or effects on other financial entities, third-party providers, clients or counterparts.  Almost any cyber threat could, in theory, affect the CIF of any financial entity, third-party provider, clients or financial counterparts, as this depends on the details of their control environment and unique risk profile. Systemically important financial entities employ sophisticated cyber defense mechanisms to prevent and detect cyber attacks that may not be stopped by financial institutions that have less sophisticated measures in place.  Therefore, trying to determine the feasibility of the attack in the absence of controls or the potential for the attack to materialize in firms with lesser controls is challenging.  _x000D_
_x000D_
We believe it is better to limit cyber threat analysis to the financial entity itself and not expect any analysis of other entities. While many firms will monitor threats and may become aware of threats to another financial entity, this is done on an ad-hoc basis, mostly based on threat intelligence. Mandating this would like detract for the focus on threats targeted at the financial entity itself and ultimately be a distraction for all but the best resourced entities._x000D_
_x000D_
o	Suggested Text: Article 17(1): For the purposes Article 18(2) of Regulation (EU) 2022/2554, a cyber threat shall be significant, where it fulfils all of the following conditions: _x000D_
a) the cyber threat could affect critical or important functions of the financial entity,_x000D_
b) the cyber threat has a high probability of materialisation at the financial entity; and _x000D_
c) the cyber threat could fulfil the conditions set out in Article 8 if it materialises. _x000D_
[Article 17. 2. C] There needs to be attribution to determine the capabilities and intent of threat actors. The ability to attribute a cyber attack to a particular cyber threat actor or group may require significant time and the assistance of external threat intelligence (e.g., government agencies). A financial entity on its own may not be able to attribute. We suggest that attribution should be an objective of information sharing and should, therefore, be stripped from the classification criterion for a single entity. _x000D_
_x000D_
•	Suggested Text: c) If known at the time of the threat, the capabilities and intent of threat actors, and _x000D_
_x000D_
Additionally, we highlight that Article 19(3) of DORA recommends financial entities, where applicable, to inform clients of ‘significant cyber threats’. The extremely broad definition proposed in Article 17 of the RTS creates huge challenges when complying with this obligation: _x000D_
_x000D_
o	Firstly, firms are duty bound to keep their intelligence confidential by virtue of MoU’s and NDA’s. Whilst exclusion clauses exist to share information with regulators, they do not exist to share information with corporate third parties. Therefore, in attempting to comply with Article 19(3), firms would be in breach of contractual obligations to their intelligence providers and other entities.  _x000D_
_x000D_
o	Secondly, providing this information to clients would go against the spirit of the cyber intelligence sharing community which seeks to prevent oversharing in case it desensitises the industry and slows the collective response to an actual major incident: _x000D_
	It would put a firm in breach of TLP rules._x000D_
	It could damage trust, with clients inundated with speculative threats that do not materialise, potentially impacting market stability._x000D_
	Key outcomes of DORA, for example increasing information sharing and strengthening resilience, would not be achieved by this provision. _x000D_
</t>
  </si>
  <si>
    <t>German Banking Industry Committee - Die Deutsche Kreditwirtschaft EU Transparency Register No 52646912360-95</t>
  </si>
  <si>
    <t>We see various challenges to classify a security incident in a reasonable time according to the scheme presented (see our answers to Q2 - Q8)._x000D_
_x000D_
In DORA article 3 (10) a major ICT-related incident is defined as an ICT-related incident that has a high adverse impact on the network and information systems that support critical or important functions of the financial entity. Therefore please restore the linkage to critical or important functions or critical services throughout the whole classification process/ criteria (also beyond article 6).</t>
  </si>
  <si>
    <t>Art. 1: The number of affected customers (1) are difficult to estimate in practice. Thus, these values are significantly less accurate than the number of affected transactions (4). Moreover, the number of affected transactions often correlates with the number of affected customers, so these two criteria are not independent. We therefore advocate including only the number of affected transactions as a primary criterion in Art. 1 and using the number of affected customers and contractual partners as a supplementary reference or as a secondary criterion to substantiate the number of transactions._x000D_
_x000D_
The thresholds for "number of transactions" and – if not deleted for “affected customer” - should remain at the level of PSD2 (25 % primary and 10 % secondary criterion.) If thresholds are too low, there is a risk that non-material events will also have to be reported, which leads to confusion regarding truly significant events and a significantly higher administrative burden._x000D_
_x000D_
The term "financial counterparts" is not legally defined and should therefore be clarified in the RTS._x000D_
The relative materiality threshold for contracting parties should be higher than that for customers, as there are usually significantly fewer contracting parties than customers. With 10 contracting parties, already one affected contracting party would meet the primary criterion, which would be inappropriate. We advocate applying the value of 25% for contracting parties._x000D_
_x000D_
Fixed amount limits does not fit the heterogeneous institutions. Depending on the size of an institution, the criterion should be varied. Example: A regional bank has different dimensions than a B2B settlement bank. We propose to use only percentage._x000D_
_x000D_
Art 9.1 (f): ‘Any impact’ can be interpreted to include non-critical operations and would lead to over reporting, especially if firms are expected to estimate because of the lack of access to appropriate information at their clients or counterparts. As stated above, firms do not have access that would allow for the assessment of impact on clients or financial counterparts or the subsequent impact that would have on objectives and market efficiency. Therefore, financial entities would be forced to guess and will likely error on the side of caution which will result in a significant increase in the amount of reporting. We suggest to delete 9.1 (f).</t>
  </si>
  <si>
    <t>Art. 2 and 10: _x000D_
Generally:_x000D_
The majority of listed points feels to be of subjective nature. _x000D_
Therefore, we propose to add in the part “financial entities shall take into account the level of visibility” “as a result of the incident, as determined by the financial entity"._x000D_
In our experience, short and short-lived media reports as well as ad hoc customer complaints do not lead to any significant permanent damage to reputation. We consider the classification criteria c) and d) to be sufficient to implement the requirements of DORA Art. 18.1 a) (reputational damage) and request the deletion of the classification criteria a) and b)._x000D_
Detaills:_x000D_
•	Criterion a): Almost any incident, even an uncritical one, can appear immediately in news tickers or social media - sometimes exaggerated. If a) will not be deleted we suggest that the term media be more narrowly defined as follows: ''The incident has attracted the attention of nationwide media, which are recognized as exercising objective reporting.” _x000D_
•	Criterion b): Few complaints cannot and must not be a reason to establish a primary criterion. Otherwise, the adequacy and comparability with the other criteria would not be given. Some customer complaints are common in relation to incidents, it is when these are not resolved to the customer's satisfaction that there can be reputational risks or there is a large quantity that cannot be processed. If b) will not be deleted we suggest the following wording: "The financial institution has received significantly clustered complaints from different customers or financial partners on the same issue."_x000D_
•	Criterion c) non-compliance with regulatory requirements - not every short-term non-compliance has a reputational impact. _x000D_
_x000D_
Art. 3 and 11: _x000D_
We consider the downtime of 2 hours for critical functions to be too short because an interruption of 2 hours is only a non-critical business interruption for most critical functions. Even not every critical or important function is time-critical. Therefore it should be possible for companies to set the time limit for classification under Article 11 themselves along their availability criteria for the service. If the proposal will be not accepted we recommend at least a downtime of 4-8 hours as materiality threshold._x000D_
_x000D_
Further, the “Duration” criterion should be more clearly defined. With the current definition “…until the moment when the incident is resolved”, it is unclear whether this means only restoration of normal operations, e.g. after a virus attack, or if it includes also all entailing investigations about attackers, initiation of legal measures etc. (which regularly takes much longer than 24 hours). _x000D_
_x000D_
Our amendment:_x000D_
“Art. 11. _x000D_
a): the duration of the incident is longer than 24 hours until the moment normal operations are restored. _x000D_
b): the service downtime exceeds the time for ICT services supporting critical functions that the financial entity has defined in their availability requirements for the service.”_x000D_
_x000D_
Art. 4. and 12:_x000D_
So far, it is not yet clear why the criterion of geographical spread leads to higher risk and can be a trigger for the materiality threshold of a major incident._x000D_
For globally operating bank applications are used in 2 or more EU countries. That means nearly all major incidents will meet this threshold and fullfil this secondary criteria. This results in the majority of EU impacting incidents only need a single primary criteria to be DORA reportable._x000D_
_x000D_
It should be also clarified, that criterion 4 is only relevant if the financial entity offers its services in more than one EU country (not only national)._x000D_
_x000D_
According to background paragraph 36 of the RTS the ESAs have, therefore, arrived at the view to base the criterion on the FE’s own assessment of the material impact in two or more jurisdiction(s) based on the affected clients and financial counterparts, branches or subsidiaries within a group, and financial market infrastructures or third party providers that may be shared with other FEs.’ However, ‘materiality’ is not reflected in article 12 and we recommend amending to include it._x000D_
_x000D_
Art. 7 and 15: _x000D_
According to the ESAs, the criterion was hardly ever used for PSD2; this should also be the case here, as costs usually only become visible after some time, i.e. could only lead to a very late follow-up report; it is extremely unlikely that other criteria are not used in parallel - the effort of the estimates is too high for the limited gain in knowledge (in addition, ESA guidelines are planned anyway, where banks are to determine/ estimate the aggregated annual costs and losses). We propose to delete the criterion or otherwise set the reporting threshold to 5 million or 0.1% of hard core capital (see PSD2 / SSM).</t>
  </si>
  <si>
    <t>Data availability is closely related to downtime (see article 3); if a service fails, data is always inaccessible during this time. This criterion is therefore included twice and 5.1 should be deleted from the article 5 data losses.</t>
  </si>
  <si>
    <t>It would potentially lead to more reportable incidents because the RTS also includes all activities requiring an authorisation which have partially not been reportable up to now._x000D_
_x000D_
Art. 14 should refer to "significant impact", otherwise there would be massive over reporting._x000D_
_x000D_
The requirements should not lead to the exclusion of informal information to senior management, which may occur for other reasons, if escalation zo the FE’s senior management is part of the materiality threshold.</t>
  </si>
  <si>
    <t>We see enormous problems and efforts in the implementation. The text in the RTS would require the complex implementation of a tracking and could lead to overreporting (e.g. in the case of phishing waves) and is not useful for reporting. The rules on recurring incidents imply that all incidents, even those that are not serious, must be documented because they could potentially contribute to a serious incident when aggregated. In addition, the rolling procedure requires that for each incident an analysis must be made as to whether there have already been similar incidents in the last 3 months in terms of cause, type and impact. For these reasons, we do not consider the recurrent incident policy to be appropriate and proportionate. As the rules are not explicitly required by DORA, we request that the procedure be deleted._x000D_
_x000D_
At least thresholds should be defined for incidents, above which documentation for recurring incidents begins in the first place, so that not every minor incident has to be documented. Our suggestion: 25% of the thresholds for serious incidents. _x000D_
Furthermore, in this context the number of recurring incidents - two - is much too low, we suggest at least four times. Amendment: “For the purposes of paragraph 1, recurring incidents shall occur at least four times.”_x000D_
_x000D_
Additionally, not all criteria of Art. 1 to 7 are suitable for summation according to Art. 16. In our view, suitable criteria for summation are:_x000D_
•	Transaction volume (Art. 1 No. 4), _x000D_
•	geographical spread (Art. 4), _x000D_
•	economic impact (Art. 7)._x000D_
•	Examples of unsuitable criteria: _x000D_
-	on Art. 9 No. 1 a) - number of customers affected: If the same 5% of customers are affected 3 times in succession, the statement that in total 15% of customers are affected is meaningless and inappropriate._x000D_
-	 to Art. 11 b) - Downtime: If incidents have caused 3x repeated downtime of 1 hour each, the statement of a total downtime of 3 hours is meaningless and inappropriate.</t>
  </si>
  <si>
    <t>We believe that the level of complexity is not optimal and may be unmanageable for many financial entities who will need to maintain their own internal classification system for cyber threats in order to properly monitor risk._x000D_
_x000D_
We do not believe it is possible for a financial entity to assess impacts or effects on other financial entities, third-party providers, clients or counterparts. We believe it is better to limit cyber threat analysis to the financial entity itself and not expect any analysis of other entities. While many firms will monitor threats and may become aware of threats to another financial entity, this is done on an ad-hoc basis, mostly based on threat intelligence._x000D_
_x000D_
We therefore recommend the following amendments:_x000D_
Art. 17.1 (a): delete “other financial entities, third party providers, clients or financial counterparts” in the sentence “the cyber threat could affect critical or important functions of the financial entity…”. _x000D_
Art. 17.1 (b) delete “or other financial entities” in the part “the cyber threat has a high probability of materialisation at the financial entity…”_x000D_
Predicting the materialization of a threat is difficult, as this usually depends on a variety of factors. It should therefore be described more specifically on which criteria this assessment can be made. There needs to be attribution to determine the capabilities and intent of threat actors. The ability to attribute a cyber attack to a particular cyber threat actor or group may require significant time and the assistance of external threat intelligence (e.g., government agencies). A financial entity on its own may not be able to attribute. We suggest that attribution should be an objective of information sharing and should, therefore, be removed from the classification criterion for a single entity._x000D_
It should be made possible for third-party ICT service providers, rather than financial service providers, to assess the materiality of cyber threats on the basis of their operational responsibility and expertise and to report to the financial service provider on this.</t>
  </si>
  <si>
    <t>Our response is linked to the proporationality principle embedded in Article 4. We believe that the basic application of these standards burdens small and medium CRAs disproportionately with the information it provides the regulators. _x000D_
An example is the very complex matrix (Figure 1 - Incident classification chart) that the RTS on criteria for classification of ICT related incidents proposes in order to assess major incidents, versus the tight deadline to make a first incident report. We instead propose to have a simplified way of assessing if to make a first report and use the Incident classification chart when providing the follow-up report.</t>
  </si>
  <si>
    <t>German Insurance Association</t>
  </si>
  <si>
    <t xml:space="preserve">The principle of proportionality is not yet sufficiently taken into account in the draft RTS._x000D_
_x000D_
In particular, there is no explicit reference in Article 8 of the draft RTS to the definition of a major _x000D_
ICT incident (cf. Article 3(10) of the DORA Regulation), which refers only to an incident that has a _x000D_
significant negative impact on the network and information systems supporting critical or _x000D_
important functions of the financial entity. Therefore, it is not enough simply to exceed _x000D_
thresholds or to determine whether certain conditions are met; the incidents must actually involve _x000D_
systems that support critical and important functions._x000D_
</t>
  </si>
  <si>
    <t xml:space="preserve">This would penalize smaller entities while Option B would really reflect proportionality – this is not _x000D_
fulfilling the requirement._x000D_
_x000D_
According to the definition in Art. 1 No. 1 "all affected clients [...] that make use of the service _x000D_
provided by the financial entity", it is unclear whether, in the insurance context, all clients who have _x000D_
taken out insurance are meant or only those who are currently making use of the insurance _x000D_
service. Furthermore, it is unclear which effects on market efficiency are meant in Art. 1 No. 3."_x000D_
_x000D_
The use of absolute thresholds is not risk adequate or reflecting the required proportionality _x000D_
defined in DORA. The thresholds defined are too low for bigger undertakings and are considered _x000D_
as low risks/impact within their internal ratings (while we acknowledge that e.g. 100k might be _x000D_
significant for smaller undertakings). _x000D_
_x000D_
We suggest to move to a value being proportionate to the size of the undertaking._x000D_
The specification of "transactions affected" is only useful in the banking sector, but not for _x000D_
insurance companies._x000D_
</t>
  </si>
  <si>
    <t xml:space="preserve">▪ Reputational impact (Articles 2 and 10 of the Draft RTS)_x000D_
_x000D_
Any reputational impact in accordance with Article 2 - overregulating (see unclear social media _x000D_
discussion in the L2 workshop)._x000D_
_x000D_
In our view, complaints is also too soft a criterion. While a disrupted customer portal will probably _x000D_
not exceed the threshold for "clients, counterparties and transactions" due to a lack of impact, the _x000D_
threshold for "reputational impact" could be exceeded very quickly. The weighting of the criteria _x000D_
leading to a threshold crossing is not proportionate. We support the inclusion of "any significant_x000D_
impact" here._x000D_
The required disclosures should be based only on rough estimates to keep the burden low and to _x000D_
focus capacity on incident response._x000D_
_x000D_
▪ Duration and service downtime (Articles 3 and 11 of the Draft RTS)_x000D_
_x000D_
From our point of view, it is unclear where the differentiation of the two measured values lies. Is _x000D_
the difference only according to what the customer notices at the end? In addition, according to the _x000D_
reading, service downtime would only be relevant for critical and important functions. In contrast to _x000D_
banks, customers of insurance companies generally do not have direct access to systems _x000D_
(customer requests settlement of a claim, which is checked and only then paid out vs. customer _x000D_
makes a direct transfer)._x000D_
_x000D_
2 hours threshold is too low. Unlike banks, a 2-hour outage is not critical in the insurance industry. _x000D_
Time should be measured by the criticality of the service._x000D_
_x000D_
CCPs have a strict recovery requirement of max. 2h for critical functions (see Art. 25 para. 2 a at _x000D_
the Risk Management Framework). This requirement is now imposed on all others._x000D_
_x000D_
The reporting times should be aligned with GDPR to streamline processes and reduce _x000D_
administrative overhead (here 24h, GDPR 72)"_x000D_
_x000D_
▪ Geographical spread (Articles 4 and 12 of the Draft RTS)_x000D_
_x000D_
Is the impact on customers and financial partners to be assessed in accordance with Article 1, or _x000D_
what standards are to be applied here? To what extent should mobile working from abroad, for _x000D_
example, be included here?_x000D_
_x000D_
Geographical spread is a huge issue for companies operating in many or even all regions with a _x000D_
central IT. It would always mean that this threshold is exceeded if there is an incident at a central _x000D_
IT asset._x000D_
_x000D_
▪ Economic impact (Articles 7 and 15 of the Draft RTS) _x000D_
_x000D_
If threshold is 100.000 Euro, then most incidents will be meeting this threshold, especially for _x000D_
bigger entities as soon as they need external support, but also in general. So the limit is set too _x000D_
low. At the beginning of an incident, the scope of the costs is often not yet foreseeable or _x000D_
estimable. In addition, we believe that personnel costs are difficult to determine. Furthermore this _x000D_
would be an incentive to spend less money in incident root cause analysis for lower costs._x000D_
_x000D_
In general difficult for smaller companies. No proportionality._x000D_
</t>
  </si>
  <si>
    <t xml:space="preserve">We would not define data loss as the inaccessibility of data. If, for example, the customer portal _x000D_
fails, the customer cannot view his contracts. Due to system failures, the data is usually available _x000D_
but not accessible to the customer. There is a risk here that the criteria under Article 3 and Article _x000D_
5 would generally be met at the same time. The relationship should be tightened up if necessary._x000D_
</t>
  </si>
  <si>
    <t xml:space="preserve">Authorisation should not be a criteria to define criticality_x000D_
Business Impact Analysis would have been better. _x000D_
_x000D_
This sentence is not really true “Leaving the assessment to the discretion of FEs was discarded _x000D_
since it will lead to divergent approaches” as it is also leading to divergent approaches if entities _x000D_
decide what to escalate._x000D_
_x000D_
We consider escalation to be an unsuitable criterion - it is unclear when this criterion is fulfilled _x000D_
(e.g. already when information is provided to the management board). There is a risk here that the _x000D_
flow of information is kept low in order not to fulfill the criterion."_x000D_
</t>
  </si>
  <si>
    <t xml:space="preserve">Recurring incidents are not covered by Article 18(1) of the DORA Regulation as a criterion for the _x000D_
classification of ICT incidents. _x000D_
_x000D_
The assessment/reporting on this will add unproportional cost to the entities. Also unclear on full _x000D_
criteras – see discussion at the L2 workshop, could be 5 minor incidents only triggering the _x000D_
threshold. This will need a set of mechanisms to identify and track the different incidents to assess _x000D_
the threshold._x000D_
</t>
  </si>
  <si>
    <t xml:space="preserve">Not clear if mandatory or voluntary. This should be voluntary._x000D_
</t>
  </si>
  <si>
    <t xml:space="preserve">In our view, the Draft RTS does not yet sufficiently consider the proportionality principle, in particular for asset managers and investment firms providing services such as portfolio management or invest-ment advice. We understand that the rules of the Draft RTS have been mainly taken from the existing PSD2 reporting applying to banks whose business models are not comparable to those of asset managers and that provide critical IT infrastructure and are also subject to the NIS2 Directive. There are currently no requirements or guidelines on ICT incident reporting for asset managers or investment firms at European level. We therefore request reviewing the Draft RTS whether the proposed rules are really suitable for asset managers and investment firms in particular or whether further exceptions are necessary here. _x000D_
_x000D_
In particular, we miss an explicit reference in Article 8 of the Draft RTS to the definition of major ICT-related incident (cf. Art. 3(10) DORA Regulation), which only refers to an incident that has a high adverse impact on the network and information systems that support critical or important functions of the financial entity. It is our understanding that the current classification proposed in the Draft RTS captures all incidents, including those that impact systems that do not support critical and important functions. In our view, therefore, it is not enough to simply exceed the thresholds or determine whether certain conditions are met; the incidents must also still actually affect systems that support critical and important functions. The Draft RTS, in particular Articles 6 and 8, should therefore be adapted accordingly._x000D_
_x000D_
Moreover, from a practical perspective, the option of deciding between percentage and absolute thresholds appears particularly problematic in the case of thresholds. The question here is whether the ESAs base their classification on the threat to (parts of) the financial system or on the threat to the function of individual market participants. In the case of the former, absolute thresholds would be appropriate, which would then also have to be set correspondingly high. Smaller institutions would then be less likely to report a serious incident. For the latter, percentage thresholds would be appropriate. _x000D_
</t>
  </si>
  <si>
    <t xml:space="preserve">As mentioned in our answer to Q1, we miss a reference to the adverse negative impact on network and information systems which support critical and important functions. Therefore, the number of ‘clients, financial counterparts and transactions’ must only be related to those services where disruptions to systems affect critical and important functions. _x000D_
_x000D_
Additionally, we strongly disagree with the proposal to assess the potential impact of the incident on market efficiency (cf. Article 1(3) of the Draft RTS). This should be deleted because such an impact is not required as a criterion for classification in Article 18 of the DORA Regulation either part of the definition of a major ICT related incident in Article 3(10) of the DORA Regulation. In particular, the definition of a major ICT related incident only refers to the impact on the network and information systems of the financial entity and not to the impact on market efficiency. Moreover, at the current stage, we do not have any information on the effort that such impact entail in practical implementation. In any case, such a proposal is not practica-ble with regard to the procurement of (external) data and the associated costs._x000D_
</t>
  </si>
  <si>
    <t xml:space="preserve">- Reputational impact (Articles 2 and 10 of the Draft RTS)_x000D_
The reputational risk should be treated differently from the other criteria because of the time aspect in the event of an incident. We suggest treating the reputational risk as a separate independent criterion, apart from the question of whether it is a primary or secondary criterion. Article 8 of the Draft RTS should therefore be adapted accordingly. In this context, the proposed criteria in Article 2 of the Draft RTS also have different time components. On the one hand, a media event should already have attracted attention (letter (a) of Article 2 of the Draft RTS). On the other hand, it should suffice as a criterion that the company first anticipates whether there is a probability of losing clients in the event of an incident (letter (d) of Article 2 of the Draft RTS). The latter point in particular is difficult to implement and evaluate in practice._x000D_
Moreover, we disagree with the suggestions made for defining the reputational impact in Article 2 of the Draft RTS. Reputational risk is defined neither in the AIFMD, UCITS Directive nor in the IFD, although it is to be considered as part of the operational risks in the risk management process. However, asset managers and investment firms have their own discretion to define and monitor this accordingly on the basis of their risk and business strategy. Therefore, the criteria for the reputational impact should also not be set too narrowly in the Draft RTS. This applies all the more as this is combined with the proposed requirement in Article 10 of the Draft RTS that any reputational impact defined in Article 2 of the Draft RTS should lead to a major incident. In particular, we understand the criterion ‘reputational impact’ in the way that a certain circumstance must have a direct impact on the financial entity. Media attention or complaints from clients alone is not sufficient here. Rather, this must then also be linked to the impact on the company. For example, certain successful cyberattacks in the banking sector may be reported in the media, but this would then possibly have no consequence for the specific company. We therefore suggest linking the ‘impact’ (e.g., the concrete effect on the company's business) to the individual criteria (cf., our proposal for amendment in our position paper) ._x000D_
- Geographical spread (Articles 4 and 12 of the Draft RTS)_x000D_
According to Article 18(1)(c) of the DORA Regulation, the geographical spread should be considered with regard to the areas affected by the ICT-related incident, particularly if it affects more than two Member States. We therefore disagree to reduce this Level 1 requirement to at least two Member states in Article 4 of the Draft RTS. _x000D_
We also see disadvantages here for companies that operate across borders due to their group structure. This is because they will regularly meet this criterion, regardless of whether the incident actually has an impact outside the group in several countries._x000D_
- Duration and service downtime (Articles 3 and 11 of the Draft RTS)_x000D_
In general, we agree with the assumption to refer to the service downtime and to the duration of the incident. However, we strongly disagree with the proposed thresholds in Article 11 of the Draft RTS for the duration of the incident (no longer than 24 hours) and the service downtime (no longer than 2 hours) because these thresholds are based on business models of banks with time-critical services. Asset managers and investment firms do not provide time-critical services. They regularly base their processes on a tolerable downtime of 24 to 48 hours, as the business model of asset managers does not involve direct, mass transactions in a few seconds, as is the case with payment services, for example. Therefore, the proposed two-hour limit as downtime for services supporting critical functions and the 24-hour limit as duration of the incident is not appropriate because these limits will always lead to a report by asset managers and investment firms, even though there is no major ICT incident at all. Here, too, an increase in the limits (e.g., 72 hours for the duration of the incident and 24 to 48 hours for the service downtime) or a gradation (for example, based on the outcome of the business impact analyses of Article 11(5) of the DORA Regulation and depending on the extent of the ICT risk), is needed in line with the principle of proportionality._x000D_
_x000D_
Due to the limitation of the number of characters, we continue our answer under Q4._x000D_
</t>
  </si>
  <si>
    <t xml:space="preserve">In general, we agree with the proposed approach to capture data losses even if this will lead to own assess-ments and interpretations made by the financial entities. However, these rules (Article 13 of the Draft RTS) should only be applied if data losses of network and information systems are involved that support critical and important functions. Therefore, we refer to our answer to Q1._x000D_
_x000D_
Due to the limitation of the number of characters, we supplement our answer to Q3 at this point._x000D_
_x000D_
- Economic impact (Articles 7 and 15 of the Draft RTS) _x000D_
We understand the problems of the ESAs to set a relative threshold for the economic impact on each financial entity because of the differences of business models and own capital requirements. However, the amount of 100,000 EUR for determining the level of economic impact as an absolute threshold appears too low insofar as consulting costs (including costs related to legal advice, forensic services, and remediation measures) are to be included here. These costs in particular can regularly exceed 100,000 EUR, even for small and medium-sized companies. We therefore propose to delete this cost item or to set a higher level of the absolute threshold (at least 1 million EUR). _x000D_
The BVI has been offering to its members an industry-wide data bank for operational risks (‘BVI OpRisk loss data bank’) since 2004. It helps asset managers to become aware of risks that they might not be able to identify on the basis of their own data alone. The database collects claims arising from asset manager loss risks that may result from inadequate internal processes and from human or system failure at the fund company or from external events. Included are legal, documentation and reputational risks as well as risks resulting from the trading, settlement and valuation processes operated for a fund. Currently, 39 companies with assets under management of 1.8 trillion euros in mutual and special funds are participating. This corresponds to a market share of 74 percent in terms of funds launched in Germany (as of December 31, 2022). According to our BVI OpRisk loss data bank, the average figure per damage is around 75,000 euros in the period 2012 to 2022. However, these damages do not include consulting costs (including costs related to legal advice, forensic services, and remediation measures). _x000D_
Moreover, we kindly ask to review the proposed criteria for the economic impact on whether the proposed rules are really suitable for all financial entities in view of applying the proportionality principle or whether further exceptions are necessary here. In principle, such cost estimation can also be performed and documented by small financial entities or for financial entities with a limited ICT structure and a lower ICT risk profile. However, here too, weaker requirements should be defined for these financial entities, as they generally have less budget available for the calculation of such major ICT incidents compared to large companies in the financial sector which are being part of the critical IT infrastructure and are also subject to the NIS2 Directive. _x000D_
Moreover, for us it is not clear how the requirements listed in Article 7 of the Draft RTS on the direct and indirect costs and losses of ICT incidents relate to the requirements under Article 11(10) and (11) of the DORA Regulation on the aggregate annual costs and losses to be estimated from major ICT-related incidents, which are still to be developed in the second batch of DORA policy products. According to Article 11(10) of the DORA Regulation, financial entities shall report to the competent authorities, upon their request, an estimation of aggregated annual costs and losses caused by major ICT-related incidents. As we understand it, a mere estimate is sufficient here, whereas under the new proposal, specific cost items are to be identified and aggregated for the mere assessment of the existence of a major ICT incident. There is therefore a contradiction of values here._x000D_
</t>
  </si>
  <si>
    <t xml:space="preserve">We strongly disagree with the approach proposed under Articles 6 and 14 of the Draft RTS. In par-ticular, Article 6 of the Draft RTS should be replaced with a reference to the definition of major ICT-related incidents provided under the DORA Regulation and a more principle-based approach. The proposed approach is significantly at odds with the definition of significant ICT incidents in point 10 of Article 3 of the DORA Regulation, the principles-based approach of DORA in defining critical and important func-tions in point 22 of Article 3 of the DORA Regulation, and the solutions proposed to date by the ESAs for dealing with the assessment of critical and important functions in other Level 2 frameworks currently under consultation. We therefore expressly oppose the introduction of new definitions or criteria for when a critical or important function exists._x000D_
_x000D_
As mentioned in our answer to Q1, the definition of major ICT-related incident (cf. Art. 3(10) DORA Regula-tion) only refers to an incident that has a high adverse impact on the network and information systems that support critical or important functions of the financial entity. It is therefore essential whether the functions are performed at all by means of network and information systems. This may well be relevant to all activities for banks that have been subject to PSD2 reporting to date. However, this does not apply equally to other finan-cial companies that have different business models. _x000D_
_x000D_
Financial entities should therefore assess the critical services affected by the incidents only for incidents with an impact on network and information systems that support critical and important functions of the financial entity. This assessment should be made on their own discretion and business impact considering the under-lying ICT structure and ICT risks for the performance of the activities. We thus disagree with the ESAs' pro-posal to classify all authorised activities as critical. This is because, particularly in the asset managers' busi-ness models, there are some activities that are not performed at all or only with the help of a small ICT infra-structure (e.g., activities related to the purchase and sale of alternative assets, which are typically not han-dled via IT systems but via contract negotiations and entries in registers with notarised contracts; or invest-ment advice as a MiFID service). Therefore, to classify these as critical per se is too broad._x000D_
_x000D_
Therefore, Article 6 of the Draft RTS should be amended at least as follows: _x000D_
_x000D_
Article 6_x000D_
Classification criterion ‘Critical services affected’ in accordance with Article 18(1)(e) of Regulation (EU) 2022/2554_x000D_
For the purpose of determining the criticality of the services affected, including the financial entity’s transactions and operations, financial entities shall assess whether the incident has a high adverse impact on the network and information systems that support critical or important functions of the financial entity. Financial entities should assess the critical services affected by the incidents referred to in sentence 1 based on their own discretion and business impact considering their underlying ICT structure and ICT risks for the performance of the activities._x000D_
_x000D_
However, we agree with the proposal in Article 14 of the Draft RTS that an assessment of a major ICT related incident should also depend on whether the incident has been escalated to the senior management or the management body of the financial entity according to internal policies, and that such escalation is differ-ent to and is to be distinguished from regular reporting._x000D_
</t>
  </si>
  <si>
    <t xml:space="preserve">We object to the approach in Article 16 of the Draft RTS of including recurring incidents (which in aggregate meet the materiality thresholds only over a certain period of time) in the consideration of material incidents for the following reasons: _x000D_
_x000D_
- There is already a lack of legal basis. Recurring incidents are not covered by Article 18(1) of the DORA Regulation as a criterion for the classification of ICT incidents. Similarly, recurring incidents are not cov-ered by the mandate to the ESAs to further specify these criteria for the classification in Art. 18(3) DORA. Nor can such a recurring event be derived from the definition of ICT-related incident in point 8 of Article 3 of the DORA Regulation. Rather, only a single event or a series of linked events unplanned by the financial entity that compromises the security of the network and information systems and have an adverse impact on the availability, authenticity, integrity, or confidentiality of data, or on the services provided by the financial entity are covered there. This is not comparable with the proposed recurring incidents which should occur at least twice, have the same apparent root cause and shall be with similar nature and impact. _x000D_
_x000D_
- For practical implementation, it is not entirely trivial to assess how the recurring events in their entirety reach the materiality thresholds after the last event. For this purpose, each (minor) incident would have to be comprehensively documented according to which criteria/thresholds are fulfilled/not fulfilled in or-der to then enable an overall view after a certain period of time on recurring events. Such a farreaching documentation obligation for non-major incidents cannot be derived from Level 1. To do this, companies would have to set up a completely new process that would pool far-reaching resources. This is all the truer as the financial entities would then have to check at least every three months (or longer period of time) whether recurring cases occur in total. _x000D_
_x000D_
- There is also the question of whether the results of such analyses actually lead to the financial entity having to file a report. We have no data on recurring incidents. In view of the consultation taking place over the summer break, it was not possible for our members to analyse a comprehensive analysis of past (non-major) incidents over the past two years using the new proposed primary and secondary criteria. However, according to an evaluation of our BVI-OpRisk claims database, technically induced business interruptions have not had much practical relevance in the past. In the last two years, our members have reported a total of two cases. Here, other events like internal criminal acts (e.g., falsification of documents) and errors in process management process (e.g., errors in recording &amp; processing such as input, booking errors, faulty data quality and program errors) predominate._x000D_
_x000D_
- Based on the proposal in Article 16 of the Draft RTS, there are also still many open questions as to how the recurring incidents should be assessed and reviewed in practice. For example, should the regular review be carried out on a rolling basis or on each reporting date? What are incidents with ‘the same apparent root cause’ and ‘with similar nature and impact’? Which values should be aggregated in concrete terms? We see problems here, especially with comparable incidents, if the same client group is repeatedly affected. In this case, offsetting makes no sense at all._x000D_
_x000D_
- Should the ESAs continue to adhere to taking recurrent incidents into account as well, there is an urgent need to apply the proportionality principle. Here it would be helpful, within the framework of the proportionality principle, to make it easier to assess recurring cases (or even to refrain from doing so altogether), depending on whether the financial entity itself uses a comprehensive ICT structure, the extent of its ICT risk, as well as the nature of the documented data._x000D_
</t>
  </si>
  <si>
    <t xml:space="preserve">We understand the criteria in Article 17 of the Draft RTS to be relevant to the financial entity’s assessment of whether or not a cyber threat is significant. In our view, this assessment specified in Article 18(2) of the DORA Regulation must be carried out in every case, regardless of whether the financial entity then volun-tarily reports a significant cyber threat under Article 19(2) of the DORA Regulation or not. Against this back-ground, we consider the requirements for the assessment to be too far-reaching and too burdensome because financial entities are regularly not equipped with experts who could foresee and assess novel cyber threats. Moreover, it is not clear whether the cyber threat should be assessed on the basis of an abstract or rather concrete danger to the individual financial entity. After all, this is precisely why they use certain software to ward off any threats. This applies in particular to the evaluation of the impact on other financial entities or other third-party providers and to the proposed assessment whether the cyber threat could fulfil the conditions set out in Article 8 of the Draft RTS if it materialises (cf., Article 17(1)(c) of the Draft RTS). In particular, the latter requirement would mean that every threat would have to be examined for the primary and secondary criteria. We consider this to be too formalistic and farreaching. A more pragmatic approach should be adopted here._x000D_
_x000D_
We therefore request that the ESAs adhere exclusively to the criteria set forth in Article 18(2) of the DORA Regulation. These include only the criticality of the services at risk (including the transactions and operations of the financial entity), the number and/or relevance of the financial clients or counterparties affected, and the geographic spread of the risk areas. The geographic spread should therefore also be treated uniformly in the Draft RTS._x000D_
_x000D_
When assessing significant cyber threats, our members have expressed a desire to be guided by the situation reports of ENISA, national offices (e.g., BSI) or the outcome of their firewalls rather than conducting their own extensive analyses. In particular, the requirements should not require financial entities to make special inquiries of their clients and business partners about the attackers or the impact of the threats. In this context, it is practically impossible to assess the capabilities and intentions of an attacker. This requirement should also be deleted (cf. Article 17(2)(b) of the Draft RTS)._x000D_
_x000D_
We therefore suggest amending Article 17 of the Draft RTS at least as follows: _x000D_
_x000D_
Article 17_x000D_
Criteria and high materiality thresholds for determining significant cyber threats_x000D_
1.	For the purposes Article 18(2) of Regulation (EU) 2022/2554, a cyber threat shall be significant, where it fulfils all of the following conditions:_x000D_
a)	the cyber threat could affect critical or important functions of the financial entity a relevant high number of clients or relevant financial counterparts with which the financial entity is connected via network and information systems; and_x000D_
b)	the cyber threat has a high probability of materialisation at the financial entity. _x000D_
2.	When assessing the probability of materialisation for the purposes of paragraph 1(b), financial entities shall take into account at least the following elements:_x000D_
a)	applicable risks related to the cyber threat, including potential vulnerabilities of the systems of the financial entity that can be exploited, _x000D_
b)	public warnings from national or European securities authorities, and_x000D_
c)	the persistence of the threat and any accrued knowledge about incidents that have significantly impacted the financial entity or its clients or financial counterparts. _x000D_
</t>
  </si>
  <si>
    <t>GIRO Zrt.</t>
  </si>
  <si>
    <t>The definition of major incidents is based on whether the incident is reported to the management or not. However, the logic of the definition is on the contrary, only incidents identified as major incidents are reported to the management.</t>
  </si>
  <si>
    <t>We do not support the implementation of recurring incidents with the same root cause at all. It will cause an increased human and IT resource demand to collect all the required data, but it has no added value for the establishment's processes in return. Suppliers will have to report to the establishments as well, which will lead to constant data exchange demand, with no real result.</t>
  </si>
  <si>
    <t>The ‘reputational impact’ criteria under  Article 2(a) relating to media attention should be clearly tied to the financial entity. This specification is currently missing. In a one-to-one ICT services delivery model the link to the financial entity may be sufficiently clear, since only a single financial entity is consuming the services. However, this does not translate to the public cloud service model.Article 2(a) should be amended to make clear that media attention should be focused on the impact of the incident on the financial entity and not just the incident generally. It should therefore read: “a) The incident has attracted media attention related to the financial entity; or”_x000D_
_x000D_
To avoid unnecessary delays for notification, where the financial entity is unable to determine the exact moment the incident occurred, the financial entity should measure the duration from when the incident was declared by the financial entity (Art. 3(1)). The objective of the second sentence of Article 3(1) is to provide a clear alternative time frame where “the moment the incident occurs” is unclear. The overarching aim is to avoid delays in classification resulting in delays to notification. _x000D_
_x000D_
This aim may not be achieved by the current draft as, from an operational perspective, the alternatives proposed (“detected” or “recorded in…logs or other data sources”) can be just as unclear as the primary approach. Although these points may be clear for incidents concerning availability, they are much less clear for incidents concerning authenticity, integrity or confidentiality where a reasonable period of investigation is required to determine if there has truly been an incident at all._x000D_
_x000D_
We suggest tying the secondary option to when the incident was declared by the financial entity. This is a clear point of time in the incident management process for full scope of incidents within the definition of ICT-related incidents. The passages “the earlier between” and “detected and the moment when it has been recorded in a network or system logs or other data sources” should be deleted. _x000D_
Art. 3(1) would then read: “1. Financial entities shall measure the duration of an incident from the moment the incident  occurs until the moment when the incident is resolved. Where financial entities are unable to determine the moment when the incident has occurred, they shall measure the duration of the incident from the moment it was declared by the financial entity. Where financial entities do not yet know the moment when the incident will be resolved, they shall apply estimates.”_x000D_
_x000D_
To avoid unnecessarily inflating the duration of incidents, service downtime should be measured based on when the service is back to acceptable levels. Focus should be on how long it takes to restore the service to acceptable levels based on tolerances defined by the financial entity._x000D_
_x000D_
Measuring downtime based on when the service is fully restored to the level of service prior to the incident, as currently proposed under Art. 3(2), could lead to unnecessarily inflated downtime periods, which could in turn skew incident classification. For example: If an incident happens just after the financial entity rolls out a major update and the financial entity is quickly able to roll-back to the last version, it is unclear why the incident should be considered ongoing simply because the new capability is unavailable when that new capability has limited impact on the financial entity or its customers based on previously acceptable levels of service._x000D_
_x000D_
We suggest deleting the wording “that was provided prior to the incident” in Art. 3(2) sentence 1. Instead, “acceptable” should be added before “level of service” so that the Art. 3(2) sentence 1 would read: ”2. Financial entities shall measure the service downtime of an incident from the moment the  service is fully or partially unavailable to clients and/or financial counterparts to the moment when regular activities/operations have been restored to the acceptable level of service.”_x000D_
_x000D_
The ‘geographical spread’ criteria should be tied to the impact on the financial entity and not to aspects beyond the financial entity’s knowledge or control. A financial entity can only meaningfully classify incidents based on the impact of the incident on the financial entity itself. A financial entity cannot realistically assess the impact of an incident on third-party providers. Nor can it accurately assess if those third-party providers may be common with other financial entities, which is information only the competent authorities will have._x000D_
_x000D_
We suggest amending Art. 4c) accordingly, deleting “or third party providers that may be common with other financial entities”.  Art. 4c) would read: “c) Financial market infrastructures”.</t>
  </si>
  <si>
    <t>Recurring incidents should only be assessed cumulatively if those incidents impact the same network and information systems. We believe the references under Art. 16 to “the same apparent root cause” and “similar nature and impact” intends to achieve this outcome. However, as incidents impacting different networks and information systems could potentially have similar root causes as well as nature and impact, whilst still being completely distinct events in terms of which of the financial entity’s clients/services are actually impacted, there is a risk of fragmentation should the terminology not be further clarified._x000D_
_x000D_
Alternatively, if the intent is actually for incidents to be assessed cumulatively across different networks and information systems, then we suggest to the ESAs to reconsider this approach. Such a requirement would require financial entities to assess all incidents across all networks and information systems for potential similarity on an ongoing basis. This requirement would be extremely onerous without a clear resilience benefit as the likelihood of identifying a genuinely major incident using this technique is low._x000D_
_x000D_
In turn, Art. 16(2) should be amended, reading ”2. For the purposes of paragraph 1, recurring incidents shall occur at least twice, impact the same network and information system(s) or have the same apparent root cause and shall be with similar nature and impact.”</t>
  </si>
  <si>
    <t>Financial entities should not be required to classify cyber threats based on the impact of those threats on external parties. This is neither practical nor helpful. A financial entity will only have direct awareness of the impact of a threat on itself. It will not have reliable information about the impact of a threat on external parties. To be workable, the classification criteria must focus on the impact on the financial entity performing the classification only. _x000D_
_x000D_
In turn we recommend to amend Art. 17(1) and (2) by deleting “other financial entities, third party providers, clients or financial counterparts under (1)a), “or other financial entities” under (1)b) as well as “or its third party provider, clients or financial counterparts” under (2)c). Art. 17 (1) and (2) would then read: “1. For the purposes Article 18(2) of Regulation (EU) 2022/2554, a cyber threat shall be significant, where it fulfills all of the following conditions: _x000D_
a) the cyber threat could affect critical or important functions of the financial entity; _x000D_
b) the cyber threat has a high probability of materialisation at the financial entity; and _x000D_
c) the cyber threat could fulfil the conditions set out in Article 8 if it materialises. _x000D_
2. When assessing the probability of materialisation for the purposes of paragraph 1(b), financial entities shall take into account at least the following elements:  _x000D_
a) applicable risks related to the cyber threat, including potential vulnerabilities of the  systems of the financial entity that can be exploited, _x000D_
b) the capabilities and intent of threat actors, and _x000D_
c) the persistence of the threat and any accrued knowledge about incidents that have impacted the financial entity.”</t>
  </si>
  <si>
    <t>General remarks concerning the overall approach for classification of major incidents in the proposed RTS:_x000D_
_x000D_
1)	The approach (criteria and suggested thresholds) itself is demanding in the sense that it requires the gathering of a wealth of information to be collected from different sources within the entity, the media, and even from several Member States. In this regard, it is important to stress that, when a major incident occurs, the resources of the entity should be mainly focused on resolving the incident, rather than looking for the necessary information._x000D_
_x000D_
2)	The approach taken is very rigid and lack proportionality. E.g., it does not take into consideration that some incidents may commonly be perceived as a minor incident, but the model will categorize the incident as “major” (or the other way around). In other words, as the model does not leave room for any subjective considerations there is a significant risk that the model will be perceived as not being applicable._x000D_
_x000D_
For the model to be efficient, it must be able to encompass that the understanding of what is a “major incident” can differ across member states and sectors._x000D_
_x000D_
3)	It is noted, that if compliance with the RTS is to be ensured, FEs need to be able to determine what parts of their business operations are relevant in terms of “ICT related incident classification.”_x000D_
_x000D_
Thus, it is problematic that the draft RTS refers to “the service”, “critical services affected”, “critical functions”, “non-critical services”, and “critical or important functions”. _x000D_
_x000D_
The inconsistent and interchangeable use of these terms leads to legal uncertainty for the FEs. _x000D_
_x000D_
To ensure clarity and certainty, we would propose to stick to “critical or important functions” (as are clearly defined in the Level 1 text) throughout the RTS._x000D_
_x000D_
_x000D_
Further remarks:_x000D_
-	There is a risk that, by classifying cyber incidents as ICT incidents, cyber elements are not sufficiently considered. Not all cyber threats can be classified as ICT incidents. Some ICT incidents are caused by cyber, but not all of them._x000D_
_x000D_
-	Due to the complex approach taken, an entity would need at least 72 hours to conduct the required assessment of the significance of the incident, which would take place in parallel to managing the incident itself. These efforts would benefit from a very simple template for the initial incident report, as well as the necessarily level of flexibility, so as not to overburden the IT teams in the wake of an incident.</t>
  </si>
  <si>
    <t>Overall, we think that a more proportionate approach is needed. _x000D_
_x000D_
In relation to “financial counterparts being affected”, the threshold (10% of all financial counterparts used by the affected FE) is very low for small undertakings with only few financial counterparts. Whereas the 10% materiality threshold of clients affected is too low for bigger undertakings and should be raised to 20% or 25%._x000D_
_x000D_
As for the criteria “transactions affected” it would be difficult for pension funds to define the transactions in relation to incidents._x000D_
_x000D_
In sum, the current thresholds will most likely result in overreporting without any benefits in terms of strengthened resilience. _x000D_
_x000D_
Furthermore, thresholds should be set based on percentages, rather than in absolute terms._x000D_
_x000D_
Finally, we would propose to specify at which level the thresholds should be applied: group or entity level (entity-level is recommended).</t>
  </si>
  <si>
    <t>Overall, we believe a more proportionate approach is needed as regards the thresholds to establish economic impact and remove any absolute thresholds (Article 15). _x000D_
_x000D_
If a threshold is established at EUR 100.000, most incidents will be meeting this threshold, especially in bigger entities, which are more inclined to avail of (external) forensic support services than smaller entities. An EUR 100.000 threshold may reduce their incentive to allocate resources to incident root cause analysis. _x000D_
_x000D_
Analysing the number of customers lost following an incident will not reveal anything substantial. Historically, cyber incidents did not result in any loss of revenue or impact in terms of customer retention. Rather, the insurance sector has observed a reduction in available cash or earnings before interest and taxes. _x000D_
_x000D_
There are a very wide range of factors that may, on a day-to-day basis, impact revenue, meaning that it is difficult to assess the extent to which revenue loss is related to an incident. Establishing a direct link would require significant involvement from the finance team._x000D_
_x000D_
Therefore, it is proposed that each entity defines the relevant applicable threshold in relation to economic impact, based on its size and overall risk profile, as well as on the nature, scale and complexity of its services, activities, and operations. Taking this approach, the entity could explain the rationale behind the determination of the threshold in a dedicated policy._x000D_
_x000D_
As regards reputational impact, the two-hour threshold for duration and service downtime (Article 11) is too low. The threshold seems to be inspired by banking and payment services, but the threshold is not relevant for insurance operations nor the pensions fund sector, which are both not time sensitive on a two-hour basis. _x000D_
_x000D_
For example, if a claims management system were down for two days, there would be very little impact on customers, as payments of claims can occur days or weeks after the claims. _x000D_
_x000D_
In other words, the threshold would lead to unnecessary operational costs for financial entities and for the regulator. Consequently, the appropriate duration should be set by the individual financial entity, and notably in accordance with its business impact analysis or its service level agreement, and in line with its size and overall risk profile, including in particular the nature, scale and complexity of its services, activities and operations._x000D_
_x000D_
Moreover, in relation to reputational impact, the wording of rationale behind Article 2 (b) is unclear and implies overregulation. Moreover, the number of complaints would potentially meet this criterion very easily. _x000D_
_x000D_
Furthermore, the criterion is hard to enforce for the NCAs and would be hard to use in the classification of ICT-related incidents with the proposed specifications. _x000D_
_x000D_
Also, the reporting times should be aligned with the GDPR to streamline processes and reduce administrative overhead._x000D_
_x000D_
Finally, we would welcome clarification in relation to the approach FEs should take in assessing whether a third-party service provider in another member state "may be common with other financial entities". _x000D_
In its current form, the draft RTS will most likely result in arbitrary practices, relying on the assumptions a financial entity makes about third-party providers in other member states and the potential impact of an incident.</t>
  </si>
  <si>
    <t>First and foremost, it is necessary to define what is to be understood as "data loss". _x000D_
_x000D_
There are different interpretations when looking at Intellectual Property, privacy, and business, respectively. For example, Windows System files can be understood as "data". However, loss of Windows System files in the wake of an attack could result in no loss of business._x000D_
_x000D_
Article 13 introduces the criteria “significant impact”: How is ‘significant’ defined?_x000D_
_x000D_
Finally, guidance on the interplay between GDPR (Art. 33 and 34) and DORA’s ‘Data losses’ criterion would be much appreciated, including measures to avoid (reporting) delays.</t>
  </si>
  <si>
    <t>The critical services affected criterion as proposed would not capture specific cases but rather a wide range of incidents, leading to overreporting. Indeed, the related threshold asks financial entities to report if any critical service has been affected and whether the incident has escalated to its senior management or management body. Those specifications are too broad and not proportionate by nature._x000D_
_x000D_
As many services require authorization, it also seems that the specification of the provision of financial services that require authorization and registration in the EU touches upon the authenticity, integrity, and confidentiality of data, which is already covered in the criterion ‘data losses’. _x000D_
It would be redundant with the latter primary criteria, thereby triggering two primary criteria at once. A qualitative assessment of whether the incident has affected ICT services that support critical or important functions of the financial entity should be enough._x000D_
_x000D_
Thus, “Authorisation” should not constitute a criterion to define criticality. Rather, Business Impact Analysis would be more appropriate._x000D_
_x000D_
Furthermore, in line with the Level 1 text, the criticality of the services affected should be a prerequisite for an incident to be considered major. This means that, if “critical services” is a different notion than “network and information systems that support critical or important functions”, it should be defined for the sake of clarity and consistency._x000D_
_x000D_
For this criterion to be workable, the threshold should be linked to the mobilisation of a crisis unit within the entity, which is, in practice, the response to a major incident.</t>
  </si>
  <si>
    <t>We agree with the overall approach taken. However, FEs will need a standardised way in ITIL (Information Technology Infrastructure Library) to do so. _x000D_
_x000D_
Today, FEs do not have local systems that can track recurring incidents, and this means that the assessment/reporting will put undue (financial) burden on entities._x000D_
_x000D_
Furthermore, it will be important to clarify what is understood by “recurring" as the current definition is likely to capture relatively minor incidents. _x000D_
_x000D_
A clear, demarcated definition is key. Alternatively, a number of unwanted scenarios can happen. For example, over a period of three months, a FE is confronted with two cases of employees receiving "fake" WhatsApp messages by attackers, impersonating as the employee's line manager or senior management: Will these incidents be considered recurring incidents? If so, will authorities and entities alike be able to manage the flood of information/reporting resulting from these incidents?</t>
  </si>
  <si>
    <t>The wording in Article 17 leaves too much room for interpretation.  E.g., there is no clear definition of how “high probability” should be understood. _x000D_
_x000D_
Today, FEs are faced with cyber threats that could impact critical systems on a constant basis. Thus, the FEs track "cyber incidents" but they do not track "cyber threats", as such, as this is not mandated by any regulation/guideline/standard. _x000D_
_x000D_
While large FEs could rely on third party services to provide information on threats (Mandiant, for example), this would be a very costly exercise for smaller entities.</t>
  </si>
  <si>
    <t>First and foremost, to ensure compliance with the RTS, financial entities need to be able to determine what parts of their business operations are relevant in terms of “ICT related incident classification”. The draft RTS refer to “the service”, “critical services affected”, “critical functions”, “non-critical services”, and “critical or important functions” and the inconsistent and interchangeable use of these terms is expected to result in legal uncertainty for financial entities. To ensure clarity and certainty, Insurance Europe proposes sticking to “critical or important functions”, as clearly defined in the Level 1 text throughout the RTS._x000D_
_x000D_
Generally, there is a risk that by classifying cyber incidents as ICT incidents, cyber elements are not sufficiently considered. Not all cyber threats can be classified as ICT incidents. Some ICT incidents are caused by cyber, but not all of them. Furthermore, the approach taken appears rather rigid and lacks proportionality in the sense that it does not reflect that some incidents may commonly be perceived as minor incidents, while the model would classify such incidents as “major” (or the other way around). This means that the model may not be usable. For the model to be efficient, it should be possible to reflect that what constitutes a “major incident” may differ across member states and sectors._x000D_
_x000D_
The overall approach (criteria and suggested thresholds) itself is demanding in the sense that it requires the gathering of a wealth of information collected from different sources within the entity, the media, and even from several member states.  It is therefore important to stress that when a major incident occurs, the resources of the entity should be mainly focused on resolving the incident, rather than looking for the necessary information._x000D_
_x000D_
Consequently, an entity would need at least 72 hours to conduct the required assessment of the significance of the incident, which would take place in parallel to managing the incident itself. These efforts would benefit from a very simple template for the initial incident report, as well as the necessarily level of flexibility, so as not to overburden the IT teams in the wake of an incident. _x000D_
_x000D_
Finally, while we agree with the general principle of having well-defined criteria to classify an incident as “major”, as well as with having higher standards for communication and reporting for major incidents, the 2-level decision tree with 3 primary criteria and 4 secondary criteria is very complex. An example of a simpler model (e.g., a 1-level decision tree), could be as follows:_x000D_
 	-4 criteria (affected clients, financial counterparts and transactions; duration and service downtime; geographical spread; data losses);_x000D_
 	-an incident is “major” if at least 2 of those 4 are met._x000D_
_x000D_
Such a model would capture most of the incidents covered by the proposed model, but with a considerably lower burden on financial entities and competent authorities.</t>
  </si>
  <si>
    <t xml:space="preserve">Insurance Europe believes the value should be more proportionate to the size of the undertaking. The proposed thresholds are too low for larger undertakings (the 10% materiality threshold of clients affected should be raised to 20% or 25%) and may result in overreporting without any benefits in terms of resilience. At the same time, the thresholds are significant for smaller undertakings._x000D_
_x000D_
Thresholds should be set based on percentages, rather than in absolute terms._x000D_
_x000D_
It would be important to specify at which level the thresholds should be applied: group or entity level (entity-level is recommended)._x000D_
_x000D_
It should be noted that the definition of “relevant” client or financial counterpart is subjective. Insurance Europe will consider that the ESAs have done this on purpose, leaving each company to decide how to define “relevant”._x000D_
</t>
  </si>
  <si>
    <t xml:space="preserve">Overall, Insurance Europe proposes a more proportionate approach with regards to the thresholds to establish economic impact and remove any absolute thresholds (Article 15). If a threshold is established at EUR 100.000, most incidents will meet this threshold, especially larger entities which are more inclined to avail of (external) forensic support services than smaller entities. An EUR 100.000 threshold may reduce their incentive to allocate resources to incident root cause analysis. _x000D_
_x000D_
Analysing the number of customers lost following an incident will not reveal anything substantial. Historic cyber incidents have not resulted in any loss of revenue or impact in terms of customer retention. Rather, the sector has observed a reduction in available cash or earnings before interest and taxes. There are a very wide range of factors that may, on a day-to-day basis, impact revenue, meaning that it is difficult to assess the extent to which revenue loss is related to an incident. Establishing a direct link would require significant involvement from the finance team._x000D_
_x000D_
Insurance Europe would therefore propose that each entity defines the relevant applicable threshold in relation to economic impact, based on its size and overall risk profile, as well as on the nature, scale and complexity of its services, activities, and operations. Taking this approach, the entity could explain the rationale behind the determination of the threshold in a dedicated policy._x000D_
_x000D_
Insurance Europe would also propose establishing a definition of “resolved incident”. While some financial entities may not consider an incident resolved until the root cause has been determined and permanent mitigating measures have been put in place (in line with existing practices and processes around incident and problem management), which could take weeks or even months, other financial entities may consider an incident resolved once normal operations have resumed.  _x000D_
_x000D_
The two-hour threshold for duration and service downtime (Article 11) is too low and not relevant for insurance operations, which are not time sensitive on a two-hour basis. For example, if a claims management system were down for two days, there would be very little impact on customers as payments of claims can occur days or weeks after the claims. This threshold would lead to unnecessary operational costs for financial entities and for the regulator. The appropriate duration should be set by the individual financial entity and in accordance with its business impact analysis or its service level agreement. It should be in line with its size and overall risk profile, including the nature, scale and complexity of its services, activities and operations. _x000D_
_x000D_
Furthermore, in relation to reputational impact, the wording of rationale behind Article 2 (b) is unclear and implies overregulation. Moreover, the number of complaints would potentially meet this criterion very easily. We would suggest that the term reputational impact is more clearly defined as it is ambiguous. Reputational impact may not be immediate, and it may not be possible to judge the impact immediately after the incidents. In addition, when reputational impact is high, it may trigger other criteria such as ''Data losses'' or ''Client, financial counterparts and transactions affected''._x000D_
_x000D_
The reporting times should be aligned with the GDPR to streamline processes and reduce administrative overhead._x000D_
_x000D_
Finally, Insurance Europe would welcome additional clarification on the approach financial entities should take in assessing whether a third-party service provider in another member state "may be common with other financial entities". In its current form, the draft RTS may end up resulting in arbitrary practices, relying on the assumptions a financial entity makes about third-party providers in other member states and the potential impact of an incident._x000D_
</t>
  </si>
  <si>
    <t xml:space="preserve">It is important to define "data loss". There are different interpretations when looking at Intellectual Property, privacy, and business. For example, Windows System files can be understood as "data". However, loss of Windows System files in the wake of an attack could result in no loss of business. Guidance in relation to the interplay between the GDPR (Article 33 and 34) and “data losses” in the DORA would also be important._x000D_
_x000D_
In addition, Insurance Europe would welcome a clearer definition of “significant” in the context of article 13, which introduces “significant impact” as a criterion._x000D_
</t>
  </si>
  <si>
    <t xml:space="preserve">In principle yes. However, in line with the Level 1 text, the criticality of the services affected should be a prerequisite for an incident to be considered major. This means that, if “critical services” is a different notion than “network and information systems that support critical or important functions”, it should be defined for the sake of clarity and consistency._x000D_
_x000D_
For this criterion to be workable, the threshold should be linked to the mobilisation of a crisis unit within the entity which is, in practice, the response to a major incident._x000D_
_x000D_
Furthermore, “Authorisation” should not constitute a criterion to define criticality. Rather, Business Impact Analysis would be considered more appropriate._x000D_
</t>
  </si>
  <si>
    <t xml:space="preserve">Yes. However, companies will need a standardised way in ITIL (Information Technology Infrastructure Library) to do so. Today, companies do not have local systems that can track recurring incidents, and this means that the assessment/reporting will put undue (financial) burden on entities._x000D_
_x000D_
Furthermore, it will be important to clarify what is understood by “recurring", firstly because the notion of “recurring incident” does not feature in the DORA Level 1 text (Article 18 (1)), and secondly because the current definition is likely to capture relatively minor incidents, which means that the assessment and reporting would add disproportionate cost for entities. Clarification is key considering, for example, the following scenario: over a period of three months a company is confronted with two cases of employees receiving "fake" WhatsApp messages by attackers, impersonating as the employee's line manager or senior management. Will these incidents be considered recurring incidents? If so, will authorities and entities alike be able to manage the flood of information/reporting resulting from these incidents?_x000D_
_x000D_
While several repeated small incidents can be considered equal to a major incident in terms of severity (it will be important to be clear about the threshold and to establish a mechanism to identify and track the incidents to assess the threshold), a threshold of twice in three months can be considered too low. Major incidents with complex root causes may require several weeks to fully remediate and a threshold of three times in three months would be more appropriate. _x000D_
</t>
  </si>
  <si>
    <t xml:space="preserve">The rationale behind Article 17 is unclear and the wording leaves too much room for interpretation. Overall, Insurance Europe fears that Article 17 (paragraph a and b in particular) will force financial entities to make guesses about another firm’s risk exposure and cyber threat measures._x000D_
_x000D_
For instance, it is not clear how “high probability” should be defined. Companies today are faced with cyber threats that could impact critical systems on a constant basis. They track "cyber incidents", but they do not track "cyber threats", as such, as this is not mandated by any regulation/guideline/standard. _x000D_
_x000D_
While large companies could rely on third party services to provide information on threats (Mandiant, for example), this would be a more costly exercise for smaller companies._x000D_
</t>
  </si>
  <si>
    <t xml:space="preserve">_x000D_
Yes, however the overall approach (suggested thresholds and criteria) is demanding and will require the gathering of a substantial wealth of information from different sources within an entity, and possibly even across member states. It is important to highlight that when a major incident occurs, the resources of an entity should be primarily focussed on resolving the incident in a swift manner, rather than looking for the necessary information._x000D_
_x000D_
An entity would need at least 72 hours to conduct the required assessment of the significance of the incident, which would take place in parallel to managing the incident itself. These efforts would benefit from a very simple template for the initial incident report, as well as a level of flexibility that will not to overburden the IT teams in the wake of an incident. _x000D_
More consideration is also needed in classifying cyber incidents as ICT incidents, as cyber elements may not be sufficiently considered. Not all cyber threats can be classified as ICT incidents. Some ICT incidents are caused by cyber, but not all of them. It should also be noted that some of the criteria may not be immediately apparent in the classification process, for example a cyber breach is detected and closed off before critical services are impacted, but subsequently a data loss is detected as part of further investigation. There should be some level of consideration given for retrospective classification of major incidents after the incident itself is resolved._x000D_
</t>
  </si>
  <si>
    <t>_x000D_
Insurance Ireland believes that the thresholds should be more proportionate to the size of the undertaking. The proposed thresholds are too low for larger undertakings. The 10% materiality threshold of clients affected should be raised to 20% or 25%. Otherwise it may result in overreporting without any material benefit in terms of resilience. At the same time, the thresholds are significant for smaller undertakings. It would be important to specify at which level the thresholds should be applied i.e. group or entity level.</t>
  </si>
  <si>
    <t xml:space="preserve">_x000D_
Yes we agree with the specification and thresholds, however Insurance Ireland believes that there is room for a more proportionate approach by entities establishing the economic impact and removing any absolute thresholds. Insurance Ireland proposes that each entity defines the relevant applicable threshold in relation to economic impact, based on its size and overall risk profile as well as on the nature, scale and complexity of its services, activities, and operations. Taking this approach, the entity could explain the rationale behind the determination of the threshold in a dedicated policy, and this is in line with the principle of proportionality._x000D_
_x000D_
As regards reputational impact, the two-hour threshold for duration and service downtime (Article 11) is too low for insurance operations. For example, if a claims management system were down for two days, there would be minimal impact on customers, as payments of claims can occur days, weeks or months after the claims. This threshold would lead to unnecessary operational costs for financial entities and for the regulator. The appropriate duration should be set by the individual financial entity, and notably in accordance with its business impact analysis or its service level agreement, and also in line with its size and overall risk profile, including in particular the nature, scale and complexity of its services, activities and operations._x000D_
</t>
  </si>
  <si>
    <t xml:space="preserve">_x000D_
Yes, but it will be important to define what is understood by “data losses” to provide further clarity for entities. There can different interpretations when looking at Intellectual Property, privacy and business respectively. </t>
  </si>
  <si>
    <t>_x000D_
Yes, however in line with Level 1 text, the criticality of the services affected should be a prerequisite for an incident to be considered major. This means that, if “critical services” is a different interpretation than “network and information systems that support critical or important functions” - it should be defined for clarity and consistency purposes.</t>
  </si>
  <si>
    <t xml:space="preserve">_x000D_
Yes, but entities will need a standardised way in Information Technology Infrastructure Library (ITIL) to do so. Currently, entities do not have local systems that can track recurring incidents and this means that the assessment/reporting will put an undue operational and financial burden on entities. </t>
  </si>
  <si>
    <t>_x000D_
Yes, further clarity could be provided to Article 17. The wording is open to interpretation. It is not clear how “high probability” should be defined. Entities today are faced with cyber threats that could impact critical systems on a constant basis. They track “cyber incidents” but they do not track “cyber threats” as such, as this is not mandated by any regulation/guideline/standard that we are aware of.</t>
  </si>
  <si>
    <t>Julian</t>
  </si>
  <si>
    <t>KELER Group notes that "the amount of affected transactions is higher than EUR 15 000 000" threshold may be too low in case of a CSD or a CCP as the amount of each transaction is significantly higher than in other types of financial entities. A differentiation for transaction size may be applied for different types of entities.</t>
  </si>
  <si>
    <t>KELER Group notes that the duration and service downtime should not contain the non-business hours and maintenance periods. We suggest redefining these periods excluding the non-business and maintenance periods.</t>
  </si>
  <si>
    <t>KELER Group notes that several services, offered by the financial entities are subject to authorizations. As we understand, practically all the incidents meet this threshold  stipulated in Article 6 “whether the incident has affected services or activities that require authorization”. We suggest that to take into account the "support critical or important functions of the financial entity" only and to delete “whether the incident has affected services or activities that require authorization” criterion.</t>
  </si>
  <si>
    <t>KELER Group notes that the described method requires significant effort of time and resources as several different incidents should be aggregated. Additionally the timing and the method of reporting of the recurring incidents identified by the root cause analysis are unclear.</t>
  </si>
  <si>
    <t xml:space="preserve">- Overall, we want to express our concern on the proportionality of the proposed RTS. The approach will result in significant over-reporting. Potentially considerable amounts of insignificant incidents may be reported, creating noise around the incidents which are in fact material. We suggest moving away from fixed thresholds with fixed amounts as this not allow for a proportional and risk-based approach. We encourage the ESAs instead to consider setting qualitative threshold guidance whereby financial entities can determine specific thresholds based on guidelines. _x000D_
_x000D_
- Some of the criteria are (a) time-consuming to assess and/or (b) can only be assessed after the incident. Therefore, they are not helpful for the timely classification of the incident while it is ongoing and would detract from the management of the incident. _x000D_
_x000D_
- Another point of concern is the difficulty to separate data under each of the criteria on an EU-only basis, that is, where a provider has both EU and third country clients.  _x000D_
_x000D_
- We encourage the ESAs to share publicly the results of the incident reporting assessment mentioned in paragraph 11 to ensure a proportionate approach in the final standards. _x000D_
_x000D_
- Lastly, we wish to ask the ESAs to provide assurance on the security from malicious actors and safe handling of the material that would be shared as this is highly sensitive both in nature and time.  </t>
  </si>
  <si>
    <t xml:space="preserve">- As a general comment we suggest leaving it to the discretion of individual firms to determine adequate thresholds for number of clients and transactions and to move away from fixed thresholds with fixed amounts.  _x000D_
_x000D_
- Art. 9(1)(a) The 10% of clients' threshold is very low. Any incident on a widely used service would affect more than 10%. In general, we point out that the % of clients could be misleading and could trigger a major incident when it is not. For example, 10% of clients could be impacted but those 10% could count for a small volume, whereas one large client could account for over 50% of a volume for a particular product or service. _x000D_
_x000D_
- Art. 9(1)(e) The €15m threshold is extremely low for many types of entities and transactions. An incident is triggered if for example one repo could not be traded or one swap could not be reported to a TR.  _x000D_
_x000D_
- Art 9(1)(f) It seems hard to assess any identified impact in accordance with Art. 1(3). _x000D_
_x000D_
- Similarly, in Art. 1(4) it may not be straightforward to identify all transactions where at least one part is carried out in the EU. </t>
  </si>
  <si>
    <t xml:space="preserve">- The threshold for reputational impact is very low. We encourage proportionality and a risk-based approach. _x000D_
_x000D_
- Art. 2(c) The definition of reputational impact in not being able to meet regulatory requirements is not a reputational factor unless there is public sanction. It is also unlikely to be clear at the time of the incident.  _x000D_
_x000D_
- Art. 2(d), “likely to lose clients or financial counterparts” is conjecture at the time of the incident and is likely related to (b).  _x000D_
_x000D_
- Art. 3(1) No definition is provided for when an incident shall be considered as “resolved”. Also, a 2-hour threshold is at odds with the 24-hour standard present in other parts of DORA and in other regulations. Furthermore, this would lead to significant overreporting. Therefore, we suggest the threshold should not be set to less than 24 hours. _x000D_
_x000D_
- Art. 3(2) As it currently is written, the definition of ‘service downtime’ whereby it is measured from the moment the service is ‘fully’ or ‘partially’ unavailable will catch the majority of incidents in LSEG. The ‘partial’ wording could lead to over-reporting as majority of technology incident would include some sort of unavailability or degradation of a service.  _x000D_
_x000D_
- Art. 4 It is not clear why the two member states criterion is introduced here given that the Level 1 text specifies “more than 2 member states”. It is particularly low and for any financial entity with scale it is hard to find an incident that would not affect at least two member states. It is more a function of the size of the service rather than of the materiality of the incident. It is expected that any incident affecting our services in the EU would trigger this threshold whether it is material or not.  _x000D_
_x000D_
- Art. 7 on economic impact is over complicated to determine even post incident and we would ask to reconsider mention of the fees due to non-compliance;  loss due to foregone revenues;  costs associated with internal communication (which is mainly staff costs and covered by point c); advisory costs (ex-ante).   _x000D_
_x000D_
- Art. 8(3) Service downtime should be a primary criterion. If not, the current methodology does not allow to identify only major incidents and will create over-reporting. _x000D_
_x000D_
- Art. 11(b) is on ICT services supporting critical functions, not the actual critical function itself. It should only be incorporated if it actually affects the critical function. If the critical function can continue to function, it should not hit the threshold. _x000D_
_x000D_
- Art. 15 The 100 000 EUR criterion is very low. We suggest alignment with PSD2 to a threshold of 5m EUR. </t>
  </si>
  <si>
    <t xml:space="preserve">Art. 5(1) Refers to data being inaccessible or unusable which is likely to affect any incident one way or another. This criterion should be linked to duration and not be self-standing. Inaccessibility of data for one second (or less) would qualify here. The 2 hours for e.g., or 24h depending on how crucial the data is (market data v. non-financial data or time sensitive v non-time sensitive data).  </t>
  </si>
  <si>
    <t xml:space="preserve">- The definition in Art. 6 should not add in the criterion of services that require authorisation which is not a function of criticality and unduly expands DORA level 1. If such services are not critical or important, they should not be included.  _x000D_
_x000D_
- Art. 14 We suggest deleting this criterion. It is inappropriate from a culture perspective. It deters staff from escalating incidents to senior management. If kept at least we suggest removing: “which has been escalated by the financial entity to its senior management or management body” and to replace it with “which meets predetermined internal criteria for escalation to senior management as a major incident.”   </t>
  </si>
  <si>
    <t xml:space="preserve">We suggest that the number of incidents leading to a ‘recurring incident’ should be increased to at least 4. The reason being that it will be challenging to determine recurring incidents having the same root cause. In many cases this is unlikely to be known at the time of the incident. Also, we do wish to note that identification of patterns through the aggregation process is relevant, nevertheless, not triggering a major incident. </t>
  </si>
  <si>
    <t>Marek Dzieciolowski</t>
  </si>
  <si>
    <t xml:space="preserve">It is reasonable to modify art. 7.1 by removing the reference to indirect costs in the incident assessment. _x000D_
_x000D_
Given the number of incidents and their complex financial impact in financial institutions, it is difficult, if not impossible, to estimate indirect costs each time an incident is reported. _x000D_
_x000D_
Proposed wording:_x000D_
_x000D_
7.1. For determining the economic impact of the incident, financial entities shall take into account the following types of direct gross costs and losses, which have been incurred as a result of the incident _x000D_
_x000D_
It is reasonable to modify art.15.1  by removing the reference to indirect costs in the incident assessment.  _x000D_
_x000D_
Proposed wording:_x000D_
_x000D_
15.1. The materiality threshold of the economic impact in accordance with Article 7 is met where the gross direct costs and losses incurred by the financial institution from the major incident have exceeded or are likely to exceed EUR 100 000 </t>
  </si>
  <si>
    <t>Articles 1, 9 – Affected Clients, Counterparts, and Transactions_x000D_
_x000D_
These rules would require a financial entity to consider the number of clients (bank customers, policyholders), counterparts, transactions ‘affected by’ an incident to focus on numerosity thresholds for materiality.  The phrase ‘affected by’ is indeterminate and too broad. There should be some requirement of material degradation or denial of the service, or compromise of security, as opposed to temporary unavailability or latency. We also believe the regulation would benefit from a definition of ‘client’ being given.</t>
  </si>
  <si>
    <t>Article 2, 10 – Reputational Impact_x000D_
_x000D_
These rules define reputational impact broadly according to whether an incident attracted media attention, resulted in a customer complaint, resulted in any non-compliance, or resulted in a departure of clients. As drafted, virtually any event could cause a ‘reputational impact’. Such breadth is contrary to the stated principle of avoidance of undue burden and over-reporting. We believe greater specificity around the thresholds is required._x000D_
_x000D_
Article 3, 11 – Duration and Service Downtime_x000D_
_x000D_
The current drafting would treat as material any incident with ‘partial downtime’ of two hours or greater. The concept of partial unavailability is problematic because it is both indeterminate and extremely broad. Greater specificity is therefore required both from a definition and threshold perspective._x000D_
_x000D_
Article 4, 12 – Geographic Spread_x000D_
_x000D_
Incidents impacting territories of at least two Member States shall be considered material. While the provided methodology is satisfactory to a certain extent, implementing more precise measures for determining the impact on Member States would be beneficial. The challenge arises when there are clients who are moving across EU Member States. It would be more appropriate if the geographical consideration is tied to the Member State where the account is maintained, rather than the current location of the client. For instance, in a situation where a German client is unable to access services while traveling in Spain, does this implicate that two Member States are affected, or should this be interpreted differently? Clarity is welcomed here.</t>
  </si>
  <si>
    <t xml:space="preserve">Article 5 &amp; 13 – Data Losses_x000D_
_x000D_
As drafted, these rules would treat as material any incident having a ‘significant impact’ on confidentiality, integrity, availability, or authenticity of data and adversely impacting business objectives as material. The phrase ‘significant impact’ is indeterminate. There is a need for clearer, more precise thresholds._x000D_
_x000D_
In addition, clarity is required around the term ‘authenticity of data’. Is a standard around ‘authenticity’ implied here? This is not clear but if so, more precise language/definition is required. </t>
  </si>
  <si>
    <t xml:space="preserve">As written, the specification and materiality thresholds set out in Article 1 and 9 of the draft RTS run the practical risk of triggering reporting requirements for less than major incidents because the term “affected” is without limit. As the proposed standard is currently drafted, any effect, regardless of severity, may be sufficient to count against the Article 9 thresholds. For example, a lag in accessing a customer portal, or in processing a transaction, which has no material impact on any customer’s experience (i.e., a slight delay in execution but not a failure of execution) would still be captured by the current materiality threshold and therefore meet the Article 8(2)(a) threshold. _x000D_
_x000D_
Lack of a clarifying limitation as to what it means to be “affected by” an incident is likely to lead to excessive reporting of relatively minor incidents. That is contrary to the objective of requiring reporting of only major incidents. Overreporting both distracts financial entity resources away from attending to more significant risks, and makes it more difficult for supervisory authorities to identify material risks since they will be overburdened with irrelevant reports._x000D_
_x000D_
Further, to facilitate development of consistent and repeatable reporting processes that minimize strain on incident response and security resources, we urge the ESAs to align reporting thresholds with the NIS 1 and 2 Directives, which applies to financial institutions. Therefore, we suggest raising the numerosity threshold in Article 9(1)(c) from 50,000 to 100,000 clients to align with the implementing regulation under NIS 1._x000D_
_x000D_
_x000D_
Proposed amendments: _x000D_
At the end of Article 1(1) insert the wording “and which suffer a material degradation in the service provided to them”. _x000D_
At the end of Article 1(2) insert the wording “and which suffer a material degradation in the service provided to them under that contractual arrangement”. _x000D_
In Article 1(3) after the words “financial counterpart will” insert the word “materially”. _x000D_
At the end of Article 1(4) insert the wording “and which suffer a material degradation in the processing of the transaction.”. _x000D_
In Article 9(1)(c) replace the number 50,000 with 100,000. _x000D_
</t>
  </si>
  <si>
    <t>As written, Articles 2 and 10 of the RTS are overbroad, since any “media attention” or “complaints from clients” would meet the thresholds – even if the operational or financial impact of the incident is negligible. The proposed standard does not define what constitutes “media” or “attention.” For example, a single retail customer’s complaint, or a single mention of an incident in a solitary blog, could meet this threshold – even if such events are operationally and financially immaterial to the financial entity. The lack of any thresholds _x000D_
on these criteria renders them meaningless as gatekeeping factors for determining whether an incident is major because they appear likely to be satisfied as a matter of course. _x000D_
As we have stated above, overreporting distracts financial entity resources from identifying and addressing material risks, and overburdens regulators with reports that are irrelevant to operational risks in the financial sector._x000D_
_x000D_
Proposed amendments: _x000D_
Amend Article 2(a) to read “the incident has attracted attention from general news or sector- or industry- specific media entities”. _x000D_
Amend Article 2(b) to insert the words “about the incident” after the word “complaints” and insert the words “at least 1% of” after “from”. Amend Article 2(d) to replace the words “an impact” with the words “a material impact”. _x000D_
_x000D_
_x000D_
In Article 3 of the draft RTS, “partial” unavailability is not a well-defined concept in an ICT services context. This creates uncertainty and may present a very low threshold, leading to overreporting. _x000D_
For example, the proposed drafting would potentially deem a disruption to a small or minor component of a service, or a minor delay in accessing that service, as meeting the criterion. _x000D_
_x000D_
Proposed amendment: _x000D_
amend Article 3(1) to read “Financial entities shall measure the service downtime of an incident from the moment the service is fully unavailable or partially unavailable to clients and/or financial counterparts, such that the full or partial unavailability prevents or materially degrades the clients’ and/or financial counterparts’ _x000D_
ability to receive the relevant service, to the moment when regular activities have been restored to the level of service that was provided prior to the incident. For the purpose of assessing material degradation due to partial unavailability, the service being unavailable for at least 65% of the time over a period two consecutive hours shall be considered material degradation of the service.”</t>
  </si>
  <si>
    <t>The phrases “significant impact” and “critical data” used in Article 13 should be defined to facilitate consistent application of the standards set out in these articles. This criterion should be harmonized with other incident notification regulations._x000D_
_x000D_
Proposed amendment: _x000D_
Insert at the end of Article 13 the following sentences: ‘Significant  impact’ means an event materially disrupting the execution of a critical or important function in the provision of services for a client, counterparty, or transaction. ‘Critical data’ means nonpublic data necessary for the execution of a critical or important function in the provision of services for a client, counterparty, or transaction.”</t>
  </si>
  <si>
    <t xml:space="preserve">We recommend that the ESAs clarify the rationale for the non-anonymization of reports shared across Competent Authorities, and consider additional safeguards. The argument outlined in paragraph 60 of the consultation paper that sharing of such reports across public authorities will not constitute a threat to the security of the information since it will be bound by professional secrecy requirements, seems to ignore the possibility that the public authorities themselves may be victims of cyber-attacks leading to a potential leak of sensitive information. _x000D_
</t>
  </si>
  <si>
    <t>MOREAU ROMAIN</t>
  </si>
  <si>
    <t xml:space="preserve">- Approach for classification - Overly complex approach based on estimations that could lead to over declaration, desharmonisation of practices and the assessment takes time away from the resolutuion of the incident itself. _x000D_
- First report - the timeframe to fill the the first report should be at least 72hours, to allow the entity to conduct the required assessment._x000D_
</t>
  </si>
  <si>
    <t xml:space="preserve">Number of client impacted : proposal : _x000D_
- position as a secondary criteria and raise the economical impact as a primary criteria,_x000D_
- threshold should be raised (for example the BCE criteria threshold is set at 5m€)._x000D_
</t>
  </si>
  <si>
    <t xml:space="preserve">- Economical impact - proposal -&gt;  "replace the absolute threshold by allowing each entity to define the relevant applicable threshold based on its size and overall risk profile, and the nature, scale and complexity of its services, activities, and operations. The entity could explain the rationale behind the determination of the threshold in a dedicated policy."_x000D_
- Geographical spread - informative critera_x000D_
- Reputational impact - the media scope of media relevant for this criteria should be more precise (for example the scope proposed by the ECB: "national or international media coverage in major newspapers or news agencies such as the Financial Times, Reuters, Bloomberg or national equivalents of large audience"_x000D_
- Service downtime - the treshold should be set in accordance with business needs by the financial entity proposal -&gt; “the service downtime is longer, for ICT services supporting critical functions, than the threshold set by the entity in accordance with its BIA, its SLA and its size and overall risk profile, and the nature, scale and complexity of its services, activities and operations, without prejudice to stricter availability and recovery requirements set out in Regulation (EU) 2022/2554 and other EU legislation.”_x000D_
</t>
  </si>
  <si>
    <t>Data loss : the definition and the treshold must be explained and the link with GPDR should be clarified</t>
  </si>
  <si>
    <t>- Proposal - the notification of the management body treshold should be replaced by  "Any impact on critical services in accordance with Article 6, which has been escalated by the financial entity to AMSB and is mobilising a crisis unit within the entity, shall be considered as meeting the threshold of the criterion for major incidents under article 8(2)(c)."</t>
  </si>
  <si>
    <t xml:space="preserve">- Proposal - this notion does not appear in level 1 and seem irrelevant, therefore should be deleted. </t>
  </si>
  <si>
    <t>For Nets criteria 1 and 3 would have significant overlap as we provide critical services to our customers.  The approach here will result in many reports based on the fact that "Critical Service" often has overlap with "Clients and Transactions"</t>
  </si>
  <si>
    <t xml:space="preserve">The criteria here are similar to those we are using to from EBA reporting.  No better suggestions._x000D_
</t>
  </si>
  <si>
    <t xml:space="preserve">We need to be mindful of the geographical spread requirement, as most of our services are used in more than one country. This means that we will nearly always have at least one secondary category, and it would then not take much for one other category to be triggered by an incident. </t>
  </si>
  <si>
    <t>Note that 'authenticity' is introduced as criteria in addition to the usual Confidentiality, Integrity, Availability. (Same in German ZAIT regulation). Having just a yes/no criteria mean we will have more major incidents</t>
  </si>
  <si>
    <t xml:space="preserve">This criteria will be hard to follow up on. It might be possible to include Problem Management based on their "trend follow-up". </t>
  </si>
  <si>
    <t>Regarding proposed Article 19, which stipulates that reports must contain the same level of detail without any anonymization, there could be inadvertent security and market risks. As the number of stakeholders involved in the process increases, the likelihood of unintended data access or leakage grows. In light of this, we propose implementing a stringent "need-to-know" requirement for any information sharing, accompanied by the option to anonymize information whenever reasonable._x000D_
_x000D_
Furthermore, not directly related to the delegated regulation: We suggest kindly to request provide support for report submission in English as an international standard. Presently, PSD2 incident reporting to BaFin necessitates the use of their German-only submission forms.</t>
  </si>
  <si>
    <t>Payment service providers should classify as major those operational or security incidents_x000D_
that fulfil_x000D_
a. one or more criteria at the ‘higher impact level’; or_x000D_
b. three or more criteria at the ‘lower impact level’</t>
  </si>
  <si>
    <t>The absolute number of clients or transactions affected it’s the same number used in major incident reporting under PSD2. We agree with this threshold. Instead, the percentage of clients is lower that major incident reporting under PSD2: 10% instead 25%. We think that 10% has an impact to FE’s because will increase the number of reporting.</t>
  </si>
  <si>
    <t xml:space="preserve">Geographical spread: for a financial entity offering services in multiple member states (e.g., with the same payment service platform) is practically always a true criterion._x000D_
_x000D_
Economic impact: We don’t agree with this absolute number because is lower than major incident reporting under PSD2 (psd2: &gt; Max (0.1% Tier 1 capital (10), EUR 200,000) Or &gt; EUR 5 million). We think that 100 000€ has an impact to FE’s because will increase the number of reporting. </t>
  </si>
  <si>
    <t>Consider that a data breach is always primary if it impacts critical services: if only one customer's data is stolen, it would fall under reporting. Assessing the same incident under the DPA rules, it would be with a "low" impact. It is believed that the thresholds for evaluating a data breach should be aligned with the data protection authority rules</t>
  </si>
  <si>
    <t>It is considered that the period of 3 months is reasonable</t>
  </si>
  <si>
    <t>Yes, though for Nets criteria 1 and 3 would have significant overlap as we provide critical services to our customers.  The approach here will result in many reports based on the fact that "Critical Service" often has overlap with "Clients and Transactions". _x000D_
_x000D_
Payment service providers should classify as major those operational or security incidents_x000D_
that fulfil a. one or more criteria at the ‘higher impact level’; or b. three or more criteria at the ‘lower impact level’</t>
  </si>
  <si>
    <t>The criteria here are very much like we are used to from EBA reporting.  No better suggestions._x000D_
_x000D_
The absolute number of clients or transactions affected it’s the same number used in major incident reporting under PSD2. We agree with this threshold. Instead, the percentage of clients is lower that major incident reporting under PSD2: 10% instead 25%. We think that 10% has an impact to FE’s because will increase the number of reporting.</t>
  </si>
  <si>
    <t xml:space="preserve">Geographical spread: for a financial entity offering services in multiple member states (e.g., with the same payment service platform) is practically always a true criterion. There will nearly always be at least one secondary category, and it would then not take much for one other category to be triggered by an incident. _x000D_
_x000D_
Economic impact: We don’t agree with this absolute number because is lower than major incident reporting under PSD2 (psd2: &gt; Max (0.1% Tier 1 capital (10), EUR 200,000) Or &gt; EUR 5 million). We think that 100 000€ has an impact to FE’s because will increase the number of reporting. </t>
  </si>
  <si>
    <t>Consider that a data breach is always primary if it impacts critical services: if only one customer's data is stolen, it would fall under reporting. Assessing the same incident under the DPA rules, it would be with a "low" impact. It is believed that the thresholds for evaluating a data breach should be aligned with the data protection authority rules_x000D_
_x000D_
Note that 'authenticity' is introduced as criteria in addition to the usual Confidentiality, Integrity, Availability. (Same in German ZAIT regulation). Having just a yes/no criteria mean we will have more major incidents</t>
  </si>
  <si>
    <t xml:space="preserve">The three month thresh hold seems reasonable. However, this criteria will be hard to follow up on. _x000D_
</t>
  </si>
  <si>
    <t>It is unclear if this is also applicable for “inner-group” spillovers and/or competitors and partners. It might be too much effort to force large scale third parties (cloud providers) to report not being anonymized. Also unclear is how is the information “back mirrored” to the financial entity.</t>
  </si>
  <si>
    <t>Nicolas Bourot</t>
  </si>
  <si>
    <t xml:space="preserve">The proposed approach is very complex and introduces information’s that we do not think is relevant, such as geographical location. </t>
  </si>
  <si>
    <t xml:space="preserve">We estimate that the threshold of 50000 clients is low for a primary criteria. (art.9.1.c). </t>
  </si>
  <si>
    <t xml:space="preserve">The duration and service downtime thresholds are very low. In IT production, it could occur every week, even every day. _x000D_
_x000D_
Moreover, the reputational and Economical thresholds need to be defined more precisely : _x000D_
_x000D_
The Reputational threshold, based on ON/OFF criteria for media, counterpart, regulatory or attrition impacts, should be defined with more qualitative or quantitative requirements _x000D_
_x000D_
The €100k Economical threshold is very low. An economical threshold, based on serious Operational Risk  incident threshold,  defined locally and validated by the senior management should be more appropriate (€300k for BPCE). </t>
  </si>
  <si>
    <t xml:space="preserve">There is no criteria to define “critical data”, Could regulator define that?  There is already GDPR criteria in place for Data Breach. Here we’ve got a global approach mixing all DICP parameters of data, which mean all security alert/incident, which could not be relevant. _x000D_
_x000D_
This criteria must be explained and maybe more focusing on Data Losses (deletion). </t>
  </si>
  <si>
    <t xml:space="preserve">No comment </t>
  </si>
  <si>
    <t xml:space="preserve">The approach is relevant if the period is limited to a quarter. But keep in mind, the root cause analysis could take time and the declaration will suffer this analysis time requested. </t>
  </si>
  <si>
    <t xml:space="preserve">The classification doesn’t precise if it is only external threat or include potential insider threat. In the first case, the “good” threshold should be define in InterCERT (with all CSIRT (Computer Security Incident Response Team) teams of the place). Could the regulator precise this point ? </t>
  </si>
  <si>
    <t xml:space="preserve">The sharing of reports to the ESAs in a non-confidential and unlimited format gives rise to significant risk to organisations. Whilst some organisations may share information on the basis of a memorandum of understanding or similar mechanism, not all details are relevant to each organisation. The position adopted by the drafting team will most likely cause a reduction in transparency in relation to a financial entities’ incident reporting approach for fear of that information being shared with other supervisory authorities reviewing the information from a different approach. For example, a data protection authority and a financial regulator will have different interests when reviewing the information provided. The drafting in current form generates a significant risk that impacted financial entities will share the minimum amount of information required. _x000D_
An alternative approach may be to outline particular sections of the notification form which will be shared with different regulators, e.g. a high-level financial summary. In the event that further information is required those requests can be submitted to the financial entity in writing and tracked appropriately._x000D_
</t>
  </si>
  <si>
    <t>Orrick, Herrington &amp; Sutcliffe LLP &amp; FTI Consulting Limited</t>
  </si>
  <si>
    <t xml:space="preserve">It appears that the overall approach has been to ensure that the process for classification of major incidents is simple, clear and proportionate. It is promising that the perspective of the drafting team is that the reporting of major incidents should not pose significant burden on FEs and outlines that resource should be diverted towards handling a major incident. _x000D_
We note the desire to strike a balance between a granular approach and a generic approach. This should be expressed in further detail in the legislation itself. The majority of factors align with ENISA’s historic approach on severity of incidents. We have outlined further thoughts in the responses below._x000D_
</t>
  </si>
  <si>
    <t>We consider that the approach is clear. It is helpful that the terms are defined and that the relevant sections have materiality thresholds. Further considerations may be given to revising the specified monetary amounts at Article 9, to a percentage against income, rather than a numerical value. Otherwise, this would place a higher burden on smaller market participants. In addition, there may be disparity during different periods of the year where, traditionally, more transactions are processed.</t>
  </si>
  <si>
    <t xml:space="preserve">Any organisation suffering a cyber incident is likely to be at risk of “reputational impact”, whether it be through customer loss or media attention. Such a baseline approach may trigger over-notification for a number of entities where sector-specific press picks up an incident. The blanket approach in Article 10 is not appropriate. An alternative consideration may be to identify incidents that appear in national or international media outlets, trigger over a certain percentage of complaints based on customer base, or have a significant impact on customer retention. _x000D_
An ability to “meet regulatory requirements” should not be incorporated in this section. Whilst failure to comply with regulatory standards may cause reputational impact, at the outset of an incident, an organisation may not know how regulatory compliance will be affected and may divert attention and resources towards assessing something that no necessarily of the highest imp0ortanceat the time and which may come clear with time in any event. That limb is too subjective. _x000D_
In respect of “service duration and downtime” Article 11 appears sufficiently drafted in that it encompasses additional legislation with shorter deadlines and acknowledges that detection of incidents may occur in a variety of ways. An entity suffering a cyber incident may not identify an incident through the network or system logs until a review is conducted at a later stage. The drafting could be revised to encompass trigger points as to when an organisation is “aware” of a cyber incident, which would draw the two items together and align with similar EU legislation. _x000D_
On the assumption that the materiality thresholds are to be considered jointly and not in isolation, we have limited comments on the classification criteria for “geographical impact”. Further revisions may wish to quantify the scale of any geographical impact, for example, an incident impacting entities in two separate member states may only impact a handful of individuals in each jurisdiction. _x000D_
The threshold for “economic impact” in Article 15 is extremely low. Further drafting may wish to consider the average cost of a cyber incident and to align some of those figures. A minor ransomware event may not surpass a number of other thresholds but may do so on the amount of cost incurred. The limit of 100,000 EUR would be eroded very quickly if the incident response involves lawyers, forensic consultants and other vendors._x000D_
</t>
  </si>
  <si>
    <t>The broader approach to “data loss” is welcomed. The wider scope of “impact” of data including incidents affecting the ‘authenticity’ of data is helpful given the evolving nature of cyber incidents, and changes in threat actor approaches. The link between ‘data loss’ and its impact on the business objects of the financial entity is also helpful, as it draws a significant distinction from the position under GDPR.</t>
  </si>
  <si>
    <t>Article 6 is unclear in respect of authorisation. It is not clear whether this relates to activities that need to be authorised at management level, or activities that must be authorised by a customer and/or consumer. There appears to be some crossover with “critical services” and “economic impact”. The point regarding escalation to senior management or management body in Article 14 may be problematic, organisations may be penalised for having an incident response plan that escalates and triages minor incidents at a more senior level. Smaller entities are the most likely to be penalised by such an approach.</t>
  </si>
  <si>
    <t xml:space="preserve">The approach to risk aggregation may be appropriate in certain circumstances but it is difficult to understand how the “same apparent root cause” would be tracked. For example, an organisation may suffer multiple business email compromise incidents over a recurring period but the “root cause” of such incidents may vary. Equally, an organisation may suffer three entirely separate ransomware incidents, all caused by an initial phishing email but set by different threat actors. It is not clear whether those would stem from the same “root cause”. Such a generic approach does not promote clarity and may deter organisations from notifying on, or responding to incidents, where there is a fear of aggregation. The drafting team may wish to consider using similar aggregation language to that used in cyber insurance policies which focuses on the notion of “proximate cause”, rather than “root cause”. </t>
  </si>
  <si>
    <t>The guidance notes indicate that the reporting of ‘threats’ concerning financial entities and other entities will be voluntary. This should be clearer in the draft, otherwise, it will undermine the transparency that this provision seeks to achieve. If organisations are concerned with potential ramifications of reporting that appears mandatory, they will deliberate the responses and updates for a far greater period of time. Delay in notification will then undermine the utility of any such notification.</t>
  </si>
  <si>
    <t>When sharing with other authorities, details of the reports should be redacted to remove strictly-confidential data of the affected financial institution. This is especially relevant for cyber incidents, as it may contain data which could present a blue-print how a financial institution can be compromised. This type of data should not be distributed broadly and only on a need-to-know basis.</t>
  </si>
  <si>
    <t>Pál, Károly</t>
  </si>
  <si>
    <t xml:space="preserve">When a major incident threshold is defined by not relative (e.g. percentage), but absolute figures (e.g. tw-hour downtime or transaction number/volume), it may happen that local legislation has already implemented a more severe value that is superseded by a more lenient one by DORA and this case should be handled in the normative text.  </t>
  </si>
  <si>
    <t>DORA and its complementary RTS draft definition of major incident is begging the question in terms of management body should be reported about major incident and an incident is considered major when the management body is reported about it – we suggest solving this dilemma at RTS level.</t>
  </si>
  <si>
    <t xml:space="preserve">Regarding the relevance of major incidents to competent authorities in other Member States (Article 18 of the Draft RTS), we refer to our answer to Q3. _x000D_
_x000D_
The majority of our members are in favour of non-anonymised disclosure of reported ICT incidents within the authorities and thus support the proposals of the ESAs (cf. Article 19 of the Draft RTS). However, in doing so, we assume that the authorities also meet high ICT security standards so as not to be exposed to targeted cyberattacks themselves and thus risk data loss._x000D_
_x000D_
</t>
  </si>
  <si>
    <t xml:space="preserve">PensionsEurope welcomes the European Union’s commitment to establishing a digital operational resilience framework for the financial sector and recognises the importance of protecting digital infrastructures from cyber threats._x000D_
_x000D_
However, we want to highlight that the characteristics, specificities, and operations of institutions for occupational retirement provision (IORPs) and their service providers have not been properly considered in the ESAs preliminary approach. This is recognised in the level 1 regulation at Recital 21, referring to the proportionate approach that competent authorities must maintain regarding IORPs, “which (…) outsource a significant part of their core business, such as asset management, actuarial calculations, accounting, and data management, to service providers”. The EU pension landscape is very fragmented with many pension funds having few beneficiaries. The above-mentioned features mean that most of the ICT incidents would trigger the relative criteria of affected financial counterparts and the qualitative criteria for critical services affected. _x000D_
_x000D_
We encourage ESAs to reconsider entity-specific deviations for IORPs from the criteria and thresholds indicated in this consultation paper to ensure a proper application of the framework by IORPs which are distinct from other financially regulated entities. Indeed, IORPs are institutions strongly embedded within national social models._x000D_
_x000D_
Furthermore, we are of the opinion that the methodology established by ESAs is not sufficiently considering the materiality dimension of ICT-related incidents. It would be counterproductive for the supervisor to scrutinise ICT incidents that are not deemed to be material because of criteria that the ESAs put forward. Moreover, it would unnecessarily increase the burden on both supervisors and IORPs. We therefore believe that the clients, financial counterparts, and transactions affected criteria should not be primary criteria as it doesn’t ensure a proportionate treatment for IORPs. _x000D_
_x000D_
We would invite the ESAs to put the materiality principle as a prerequisite to consider an ICT-related incident as a major incident to ensure that it affects a service that supports a critical or important function. Therefore, within the different primary criteria, we consider that critical services and data losses should be essential criteria to define an incident as major.  _x000D_
_x000D_
Finally, we are satisfied that the reputational impact criteria is being considered as secondary criteria. There is no metric to assess reputational damages like the time after which the damage would be undone. If an ICT- related incident is covered by the media, it can give a biased view of the impact on the organization and its customers._x000D_
</t>
  </si>
  <si>
    <t xml:space="preserve">The model proposed in Articles 1 and 9 of the draft RTS is likely to lead to overreporting without any concrete benefit regarding strengthening digital operational resilience._x000D_
_x000D_
Indeed, the design itself of the criterion “clients, financial counterparts, and transactions affected” can be questioned as any of the conditions being fulfilled can trigger this criterion. We do not think that is a proportionate approach for the pension funds sector and we would suggest instead, implementing a two-condition cumulative approach. Reaching at least two conditions of this criterion would trigger it and would also lead to a better allocation of resources for national competent authorities when enforcing the new digital operational framework._x000D_
_x000D_
PensionsEurope is also concerned that with the proposed specifications and thresholds, most ICT-related incidents will be classified as major because pension funds service providers have only a few financial counterparts. Furthermore, as ICT tools provided by service providers are being mutualized and are identical for each client, there is a huge risk that most ICT-related incidents would trigger the 10% relative threshold for the number of financial counterparts affected. To ensure a proportionate treatment of IORPs, we would propose a cumulative floor to trigger this condition if at least 20 financial counterparts are affected_x000D_
_x000D_
Finally, regarding the “relevance of the clients or financial counterparts’ part of the criterion (Article 1, paragraph 3), we believe that the specificities of pension funds should be considered as recognized by Recital 21 of DORA. Thus, this part of the criterion “clients, financial counterparts, and transactions affected” should not apply to the pension fund’s service provider as any incident would affect the implementation of the business objectives of the pension fund. Indeed, pension funds have often small structures that offer only pension schemes to members and beneficiaries thanks to the support of service providers. Those latter provide regular service to a restrained number of pension funds._x000D_
_x000D_
Another suggestion for this criterion would be to introduce a consolidated approach, whereby the pension fund and its service provider are considered as one. This would recognize the strong bond between pension fund and service provider and as does justice to DORA Recital 21. The criterion Clients, financial counterparts and transactions affected would be applied to the pension fund as the end client of the service provider. The consolidated approach could be structured as a counter-evidence, whereby the pension fund and its service provider can only apply this approach if they can substantiate its effectiveness._x000D_
</t>
  </si>
  <si>
    <t xml:space="preserve">For the duration and service downtime threshold, PensionsEurope would like to draw attention to the inappropriateness of the 2-hour service downtime for the pensions funds sector as it seems to be inspired by the banking and payment services. Indeed, IORPs would be affected by such thresholds as financial entities with no incident reporting requirements prior to DORA. Furthermore, IORPs’ activities are usually split between asset management and pension administration services._x000D_
_x000D_
For asset management services, essential functions regarding duration and service downtime are limited to trade repositories and the administration of other financial transactions such as integrated investment management systems, and the hosting of these systems. Without these systems, it is not possible to perform trades. Their downtime creates issues with fulfilling contractual and legal obligations. Regarding trade repositories, as the ESAs are willing to replicate existing service downtime requirements on those for all financial entities, the 2-hour service downtime threshold for ICT-related incident reporting is already in place and should be applicable for other trade administration systems. _x000D_
_x000D_
For pension administration services, the interval of the use of services is a key parameter and we consider collecting pension contributions, payment of pension benefits as well as the updates of pension entitlements as supporting critical functions. The three above-mentioned tasks are made or updated monthly. Therefore, pension administration services are used only for a limited number of hours during one day of the month. Those hours in the system should be seen as service downtime for paying pension benefits, collecting pension contributions, and updating pension entitlements. We are of the opinion that the service duration threshold of two hours is reasonable for the use of services during these hours. On the other hand, outside of the hours when services are working, incident duration should not be seen as service downtime._x000D_
_x000D_
Nevertheless, it remains essential to ensure the availability and integrity of pension data outside of the hours when pension administration services are working. Any ICT-related incident affecting those services would negatively impact pension funds’ members and participants in the medium and longer term. We considered that those issues are better tackled within the criterion of data losses instead of the duration and service downtime criterion. _x000D_
_x000D_
We also want to point out that in Article 3, paragraph 1, the word “resolved” lacks details and would need to be defined to let the financial entity have a proper view of the duration of the ICT incident and its resolution. For consistency reasons, we suggest applying the same “end” criterion as for the termination of service downtime with “the moment when regular activities and operations have been restored to the level of service that was provided prior to the incident”._x000D_
_x000D_
Regarding the reputational impact, as indicated in our answer to question 1, we believe that if an incident is being covered by the media, that does not necessarily give a factual view of the impact on the organization and its customers. Therefore, this criterion is hard to enforce for supervisors and would be hard to use in the classification of ICT-related incidents with the proposed specifications. Therefore, instead of those specifications, it seems appropriate to assess the reputational impact in terms of its impact on complaints, meeting regulatory requirements, and/or losing clients or financial counterparts._x000D_
_x000D_
Finally, for the economic impact criteria, we would prefer to increase the threshold for material damage from 100 000 euros to 1 million euros as the proposed threshold would not apply mainly to large financial entities as assumed by the ESAs. Furthermore, it is difficult to assess the gross direct and indirect costs and losses incurred by the incident, especially the staff costs. Therefore, raising the threshold would ensure a better proportionate approach for IORPs._x000D_
</t>
  </si>
  <si>
    <t>“Data losses” would need to be defined before setting the specification and threshold of the criterion “data losses”. PensionsEurope also thinks that guidance is needed on the relationship between Articles 33 et 34 of the GDPR and DORA’s “data losses” criterion, especially on measures to avoid reporting delays.</t>
  </si>
  <si>
    <t xml:space="preserve">PensionsEurope believes that the critical services affected criterion as proposed would not capture specific cases but rather a wide range of incidents, leading to overreporting. Indeed, the related threshold asks financial entities to report if any critical service has been affected and whether the incident has escalated to its senior management or management body. Those specifications are too broad and not proportionate by nature._x000D_
_x000D_
As many services require authorization, it seems also that the specification of the provision of financial services that require authorization and registration in the EU touches upon the authenticity, integrity, and, or confidentiality of data, which is already covered in the criterion ‘data losses’. It would be redundant with the latter primary criteria, thereby triggering two primary criteria at once. A qualitative assessment of whether the incident has affected ICT services that support critical or important functions of the financial entity should be enough._x000D_
</t>
  </si>
  <si>
    <t>PensionsEurope agrees mostly with the overall approach taken. Improvements can be made as financial entities would need a standardised way in Information Technology Infrastructure Library (ITIL) to do so and precisions would need to be provided to define “recurring” to avoid capturing even minor incidents.</t>
  </si>
  <si>
    <t>While we appreciate the ESAs approach to incorporate materiality thresholds for determining significant cyber threats, we believe that the phrasing in Article 17 leaves too much room for interpretation as there is no clear definition of “high probability of materialisation” in paragraph 1 (b) for this condition determining a cyber threat.</t>
  </si>
  <si>
    <t>In general yes but points c and e in Article 9 should be specified more. As of now the bigger the country the less important the factors are.</t>
  </si>
  <si>
    <t>point b in Article 2 should specify how many complaints would be raised before considering this point as met.</t>
  </si>
  <si>
    <t xml:space="preserve">Article 5 should clarify in more details the difference between authenticity and integrity meaning is there an example of affecting authenticity without affecting integrity?_x000D_
Article 13 also is not straight forward for example: Every financial entity's business objective is to earn money, and most of the incidents would impact that so in most cases this condition would be met._x000D_
</t>
  </si>
  <si>
    <t xml:space="preserve">To be deletted. Considering the proposed period of 3 months, a huge effort will be required to correlate all incidents occurring in a financial institution. </t>
  </si>
  <si>
    <t>point: 2b - How do you verify this? How to classify these types of risks?</t>
  </si>
  <si>
    <t xml:space="preserve">As noted in previous consultation responses, RELX remains concerned that the data collection under DORA should not provide bad actors with a ‘map’ of the cybersecurity weaknesses of the EU’s financial services infrastructure. The broader that data under DORA is shared the greater the risk that it is used for unintended purposes. </t>
  </si>
  <si>
    <t xml:space="preserve">The proposed classification for major incidents provides a high level of detail on incidents, however, REGIS-TR understands that the information required to determine whether it is a major ICT related incident or not cannot be analysed in the required timeline for the initial notification, as it requires analysis which can take up to 1 month (current deadline to provide final incident report under Item 55 of the Guidelines on  periodic  information  and  notification  of  material  changes  to  be  submitted to ESMA by Trade Repositories).  _x000D_
_x000D_
On the other hand, REGIS-TR understands that the Consultation Paper on RTS specifying the content of the major ICT related incident reports and notifications for significant cyber threats, as well as the time limits for incident reporting will be published by year end, however, it is of utmost importance to receive straightaway the draft templates in order to understand the level of the detail to be required in each of the defined communications. _x000D_
_x000D_
REGIS-TR would like to take this opportunity to also clarify the scope of incidents subject to the reporting obligation under DORA for Trade Repositories. REGIS-TR understands that incidents currently reported under the existing Guidelines on periodic information and notification of material changes to be submitted to ESMA by Trade Repositories will have to be reported under DORA if they meet the criteria for major ICT related incidents. If that is the case, REGIS-TR recommends a more simplified approach where all the applicable criteria are at the same level in order to ensure that it is operative.  _x000D_
_x000D_
Furthermore, the incidents reporting flow for those that do not fall under the criteria of major ICT related incidents shall be clarified, that is, if the above-mentioned Guidelines will be completely replaced (substituted) by DORA RTS or will remain only for not major incidents.  </t>
  </si>
  <si>
    <t xml:space="preserve">As mentioned in Q1, the level of detail required to determine if the threshold has been met is too high in comparison with the reporting deadline for the initial notification.  _x000D_
_x000D_
Furthermore, REGIS-TR considers “clients” those who have a contractual agreement with REGIS-TR and it shall be confirmed that, for Trade Repositories, the impact incidents have on onboarded National Competent Authorities, Central Banks and the Supervisor shall also be covered under the definition of “clients”, that is, summed up together in order to determine if the threshold is met. Additionally, under current item 55 template of the Guidelines on  periodic  information  and  notification  of  material  changes  to  be  submitted to ESMA by Trade Repositories, the impact on other TRs and Public shall be captured. Kindly advise under which criterion this shall be included under DORA. </t>
  </si>
  <si>
    <t xml:space="preserve">REGIS-TR agrees with the specifications and thresholds for the criteria ‘Reputational impact’ and ‘Economic impact’, although we consider it would be difficult to determine if the thresholds are met within the deadline for the initial notification.  _x000D_
_x000D_
However, considering the nature of the TR business, REGIS-TR would like to share the following concerns regarding ‘Duration and service downtime’ &amp; ‘Geographical spread’: _x000D_
_x000D_
I)‘Geographical spread’, considering that REGIS-TR is a European Trade Repository, whose business is not based on one Member State but provides services in different Member States in Europe, this criterion does not add any value to the classification as it will be most likely set to “yes” in all scenarios.  _x000D_
II) ‘Duration and service downtime’, both definitions shall be further clarified, providing examples that illustrate each of them. According to the draft RTS, the duration of an incident shall be measured from the moment the incident occurs until it is resolved, but it is not defined in the draft RTS when an incident shall be considered as resolved. In relation to the service downtime, and subject to the clarification regarding which of the incidents currently reported as a TR will be under the scope of DORA, it shall be defined how to measure this criteria for incidents such as late (after defined SLA) or not delivery of reports. _x000D_
III) Taking into account the vast majority of incidents currently reported under the Guidelines on  periodic  information  and  notification  of  material  changes  to  be  submitted to ESMA by Trade Repositories, the thresholds defined will in most cases be exceeded. Therefore, REGIS-TR recommends the extension of these thresholds. </t>
  </si>
  <si>
    <t>While the definition of the classification criterion ‘Data losses’ is clear, REGIS-TR understands that further specifications are required in regard to the materiality threshold and more specifically with the definition of “any significant impact” in order to ensure consistency in the implementation of this criterion across FEs.</t>
  </si>
  <si>
    <t xml:space="preserve">REGIS-TR disagrees with the proposal in Article 16 for the treatment of recurrent incidents. The requirements set out in this article imply that a problem management shall be done in advance in order to meet the reporting deadlines, which is not operative. We would like ESAs, when defining the RTS, to take into account that the identification of the root cause as well as the impact are part of the incident analysis phase, will not be available within 24 hours from detection. _x000D_
_x000D_
Additionally, it should be confirmed that the consideration of recurrent incidents as one single incident is only for classification purposes, but further guidance and examples and use cases shall be provided in order to understand how the initial and sub-sequent reports shall be handled, as well as the content of each report. Specifically, if a separate report is required for each of the recurrent incidents containing details of the said incident and how these incidents shall be linked. </t>
  </si>
  <si>
    <t>RELX</t>
  </si>
  <si>
    <t xml:space="preserve">Broadly we agree with the approach taken however we remain a little concerned that in the real-world implementation may not be as easy. We believe the principle of only capturing major ICT related incidents should remain the objective and would highlight the risk of scope creep where there are overly prescriptive criteria and processes._x000D_
We agree that FEs should be trusted to understand the impact of issues on their systems and we believe that in a real world incident speed of response may be vital. FEs should therefore not be disincentivised from submitting timely reports._x000D_
We therefore suggest that the Commission should provide for FEs to be able to create and submit ‘preliminary’ incident reports. This should allow for reports to be submitted when all the information is not yet available and for the reports to be supplemented when further information becomes available._x000D_
We also note that, for larger FEs and service providers, services may be provided on a global basis. In such a situation it may be difficult to segregate the data or services under each of the criteria on an EU-only basis. This is especially the case during an incident when we believe the focus of key technical employees should be on resolving the issues rather than reporting. _x000D_
Lastly we believe the criteria included for classification of major incidents are not necessary linked to the impact of the incidents. We believe could lead to disincentives to report such as underreporting to avoid liability claims and negative media. _x000D_
Surely it should be an ambition that where a major incident occurs the early actions of FEs and regulators would mitigate the issue resulting in little to no loss._x000D_
</t>
  </si>
  <si>
    <t xml:space="preserve">In some markets the value of transactions will be tiny in comparison to the market and will provide a distorted impression. It is also not clear how FEs will necessarily understand the downstream or upstream impact of a major incident._x000D_
It is not clear what ‘affected’ means and RELX would welcome this being clearly defined. _x000D_
For example If there is a delay in a transaction being performed via a manual process which has no material impact on the consumer then while the transaction may be technically be affected will an FE be obligated to still report this as a major incident?_x000D_
In some cases an outage of a critical and important function may not stop or delay a transaction, but the outage may risk breach of a regulatory obligation associated with that transaction. The current framework only appears to consider financial risk and  ignores or underplays other risks and the interplay between different types of risk._x000D_
</t>
  </si>
  <si>
    <t xml:space="preserve">Broadly we agree with the approach. However, we believe the focus should be on material impact. _x000D_
In addition the materiality threshold in Article 15(1) of the RTS 100,000 euros is much too low and will lead to overreporting._x000D_
</t>
  </si>
  <si>
    <t xml:space="preserve">While we appreciate what the Commission and ESAs are attempting to address via this process we believe this is unhelpful and could be counterproductive . _x000D_
The ability for FE’s to properly identify root causes will be dependent on reports from ICT service providers and sub-contractors. As FE’s do not operate these systems, they may find it very difficult to properly understand the root causes of issues. _x000D_
The FE will be almost entirely reliant on the professionalism and competence of the ICT service provider. We believe that a diligent ICT service provider may likely identify more common threads with what are otherwise separate and distinct incidents. We don’t believe that this article should be used in these circumstances and should be reserved only for incidents which are almost identical in regard to the root cause and their impact and where these have occurred multiple times without adequate mitigation._x000D_
</t>
  </si>
  <si>
    <t xml:space="preserve">We support the alignment with DORA, and by extension the Cybersecurity Act 2019, in determining a cyber threat._x000D_
We are concerned though by the highly speculative nature of Article 17(1) on what constitutes a significant cyber threat. We do not view the current proposal as workable, particularly whether there is a high probability of materialisation/impact within another financial entity, client, counterpart or third party. Financial entities would not typically have this information available to them, and as a rule would not be in a position to determine whether the conditions set out within Article 8 could materialise in entities other than itself. _x000D_
Further, rather than having all three components as subjective judgments, we would suggest a more balanced approach, with a necessary objective requirement. For example, “a) the cyber threat targeted a critical or important function; and b) if the cyber threat materialised it could fulfil the conditions set out in Article 8”._x000D_
Additionally, noting that Article 19(3) of DORA obligates financial entities, where applicable, to inform clients of ‘significant cyber threats’. The extremely broad definition proposed in Article 17 of the RTS creates would then lead to huge challenges when complying with this obligation: _x000D_
•	Firstly, entities may be restricted in their ability to report by confidentiality obligations given in MoU’s and NDA’s. _x000D_
•	Secondly, providing this information to clients would be contrary to the spirit of the cyber intelligence sharing community: _x000D_
	It would put a firm in breach of TLP rules._x000D_
	It could damage trust, with clients inundated with speculative threats that do not materialise, resulting in intelligence sharing becoming less forthcoming._x000D_
Key outcomes of DORA, for example increasing information sharing and strengthening resilience, could be harmed  by this provision._x000D_
</t>
  </si>
  <si>
    <t>ROAM</t>
  </si>
  <si>
    <t xml:space="preserve">The classification criterion ‘Clients, financial counterparts and transactions’ defines these criterions as an important threshold where any of the following conditions is met:_x000D_
_x000D_
a)	the number of affected clients is higher than 10% of all clients using the affected service of the financial entity; or_x000D_
b)	the number of affected financial counterparts is higher than 10% of all financial counterparts used by the financial entity related to the affected service; or_x000D_
c)	the number of affected clients is higher than 50 000 clients; or_x000D_
d)	the number of affected transactions is higher than 10% of the regular level of transactions carried out by the financial entity related to the affected service; or_x000D_
e)	the amount of affected transactions is higher than EUR 15 000 000;_x000D_
f)	_x000D_
As regards the definition of critical incidents, the thresholds on which it is based are aligned with PSD2 standards._x000D_
_x000D_
Applying the defined criticality thresholds could generate too many incidents qualified as critical, due to the diversity of activities and applications, particularly for SMEs with one or two customer-facing information systems._x000D_
_x000D_
We suggest to later provide specifics thresholds. </t>
  </si>
  <si>
    <t xml:space="preserve">The article 16 “Recurring incidents” , defines the recurring incidents, incidents that occur at least 2 times, have the same root cause and are similar in nature and impact. Also, it defines recurring incidents are considered major if they exceed materiality thresholds over a 3-month period._x000D_
_x000D_
Applying the defined criticality thresholds could generate too many incidents qualified as critical, due to the diversity of activities and applications, particularly for SMEs with one or two customer-facing information systems._x000D_
_x000D_
We suggest to later provide specifics thresholds. </t>
  </si>
  <si>
    <t xml:space="preserve">"This is a major honeypot for all hackers and will be attractive also for state sponsored attacks _x000D_
(see the HackerOne breach how difficult it is to secure these kind of data). _x000D_
The data must be anonymized so that existing weaknesses cannot be further exploited. This also _x000D_
makes the authorities particularly interesting for attacks, since they are not subject to the strong _x000D_
regulations."_x000D_
</t>
  </si>
  <si>
    <t xml:space="preserve">Overall, we agree with the approach taken in the RTS. However, we would welcome an acknowledgment in the RTS that the RTS requirements should also be consistent with the data breach notification timelines in the General Data Protection Regulation (Regulation (EU) 2016/679). </t>
  </si>
  <si>
    <t>With regard to Article 13, we would welcome greater specificity on what constitutes “an adverse impact on the implementation of  the business objectives of the financial entity or on meeting regulatory requirements”, or at least a materiality threshold. As presently drafted, there could be an adverse impact on business objectives that does not manifest as any impact to the financial entity’s customers or the overall operations of the business.</t>
  </si>
  <si>
    <t xml:space="preserve">We see a two-fold challenge with the proposed approach. _x000D_
_x000D_
Firstly, aggregation of incidents risks placing undue focus upon a sequence of individually non-material or trivial incidents that collectively have a larger impact over a number of months. Nonetheless, we recognize that this is mitigated by the fact that a combination of factors is still required for it to be considered a major incident._x000D_
_x000D_
Secondly, the requirement to consider and aggregate incidents on a rolling basis across a period of time risks that significant additional record-keeping will be required on an ongoing basis analyzing the occurrence of incidents for regulatory purposes, rather than any methods for encouraging a more holistic review and consideration of thematic issues emerging in relation to cybersecurity._x000D_
_x000D_
An alternative approach would be to require a quarterly calendar assessment of incidents within its period, so that such assessment can be conducted periodically rather than on a rolling basis, to strike a balance between the benefits of considering incident trends and the administration required for such assessment._x000D_
</t>
  </si>
  <si>
    <t>SAP SE</t>
  </si>
  <si>
    <t>SAP refers to the reasoning and response of DigitalEurope on this one.</t>
  </si>
  <si>
    <t>SAP strongly supports the reasoning and response provided by DigitalEurope.</t>
  </si>
  <si>
    <t>SAP strongly supports the reasoning and response provided by DigitalEurope._x000D_
_x000D_
In addition, regarding the Article 7 of this RTS, we consider that taking into account 'indirect costs' would result in a too wide interpretation by the financial entities and would lead to amounts that are over evaluated and that will be beyond the real losses and damages suffered by the financial entity. Although we recognize the freedom of the financial entity to use discretion is assessing the economic impact, we suggest the following change to avoid a too wide interpretation: remove 'and indirect' in the first paragraph of Article 7.</t>
  </si>
  <si>
    <t xml:space="preserve">SAP strongly supports the reasoning and response of DigitalEurope on this one and recommends that four occurrences should be required for an incident to be defined as recurring under Article 16. Also, a time period must be applied to the analysis of recurring incidents. </t>
  </si>
  <si>
    <t>Summary : overly complex approach (primary/secondary criteria, adjustable thresholds depending on the activity) which, in the end, will not be uniform or harmonized. Numerous criteria and estimates that will generate interpretations and an excessive classification burden to the detriment of incident resolution. Classification too binary : major / non-major (once the IT service has been restored, this complexity will require considerable analysis time, which will have an impact on communication times)._x000D_
Today, the classification scale was revised a few years ago to simplify it (from 8 to 4 criteria with 4 thresholds - operational losses, regulatory impact, legal impact, image/reputation impact), enabling incidents/events to be classified according to 4 levels: minor/low, significant/moderate, major/high and critical/very high._x000D_
_x000D_
- First report - the timeframe to fill the the first report should be at least 72hours, to allow the entity to conduct the required assessment</t>
  </si>
  <si>
    <t>Summary : Too many materializations, unknown information (volume of customers impacted / volume of customers using ALL the assets/services of an IT estate), using estimates will lead to bias and interpretation._x000D_
_x000D_
Number of client impacted : proposal : _x000D_
- position as a secondary criteria and raise the economical impact as a primary criteria_x000D_
- threshold should be raised (for example the BCE criteria treshold is set at 5m€)</t>
  </si>
  <si>
    <t>Over the duration of the incident (&gt;24h):This goes against the spirit because it does not take into account the impact of the incident. Service availability is the priority, some incidents take much longer than 24 hours to resolve, especially if the service is not impacted or if workarounds exist. The processing priority takes into account the availability of the service (so incidents with no interruption will be de-prioritised)._x000D_
 Geographical distribution :Irrelevant criterion (major if 2 Member States impacted) and largely covered by the criteria, Customers, counterparties and transactions. Does not take into account pooling strategies (infrastructures, development capacities, etc.) pushed by regulators in particular._x000D_
 Economic impact :Agree with the types of costs to be taken into account, apart from lost revenue (too difficult to quantify and unchallengeable). The absolute threshold of €100K (given the number of costs to be added up) is too low and will lead to over-declaration. Today the threshold is set at €500K._x000D_
_x000D_
- Economical impact - proposal -&gt;  "replace the absolute threshold by allowing each entity to define the relevant applicable threshold based on its size and overall risk profile, and the nature, scale and complexity of its services, activities, and operations. The entity could explain the rationale behind the determination of the threshold in a dedicated policy."_x000D_
- Geographical spread - informative critera_x000D_
- Reputational impact - the media scope of media relevant for this criteria should be more precise (for example the scope proposed by the ECB: "national or international media coverage in major newspapers or news agencies such as the Financial Times, Reuters, Bloomberg or national equivalents of large audience"_x000D_
- Service downtime - the treshold should be set in accordance with business needs by the financial entity proposal -&gt; “the service downtime is longer, for ICT services supporting critical functions, than the threshold set by the entity in accordance with its BIA, its SLA and its size and overall risk profile, and the nature, scale and complexity of its services, activities and operations, without prejudice to stricter availability and recovery requirements set out in Regulation (EU) 2022/2554 and other EU legislation.”</t>
  </si>
  <si>
    <t>This is an important criterion, but it must be correlated with the length of downtime in order to take the impact into account. A 10-minute delay in opening a critical service does not necessarily lead to a major incident. Very high risk of over-reporting. Addition of the criterion "brought to the attention of the management body" not very relevant, criteria need to be aligned with DORA requirements_x000D_
_x000D_
- Proposal - the notification of the management body treshold should be replaced by  "Any impact on critical services in accordance with Article 6, which has been escalated by the financial entity to AMSB and is mobilising a crisis unit within the entity, shall be considered as meeting the threshold of the criterion for major incidents under article 8(2)(c)."</t>
  </si>
  <si>
    <t>Excessive analysis and correlation workload. Very high risk of over-reporting, with minor incidents occurring twice. Extending the period to 6 - 12 months would further amplify the phenomenon.          It would perhaps be more relevant to apply to incidents that are not major but still have a relatively significant impact.</t>
  </si>
  <si>
    <t>Swedish Bankers' Association</t>
  </si>
  <si>
    <t xml:space="preserve">In their efforts to comply with the RTS, it is important for financial entities to be able to clearly determine what parts of their business operations are in scope for ICT related incident classification based on their risk assessment. Currently, the RTS is using several different terms such as 'the service', 'critical services affected', 'critical functions', 'non-critical services', and 'critical or important functions' that brings unclarity and legal uncertainty for financial entities. We suggest that the ESAs only uses the term 'critical or important functions' throughout the RTS for clarity, since this term is clearly defined in the level 1 text in DORA. _x000D_
_x000D_
Article 3, paragraph 1: we suggest changing the wording to: “Financial entities shall measure the duration of an incident from the moment the incident occurs until the moment when the incident is resolved. Where financial entities are unable to determine the moment when the incident has occurred, they shall measure the duration of the incident from the earlier between the moment it was detected and the moment when it has been recorded in network or system logs or other data sources. Where financial entities do not yet know the moment when the incident will be resolved, they shall indicate whether the incident will exceed the service downtime defined in Article 11(1)(b).”_x000D_
_x000D_
The justification for the change is that it is difficult to provide accurate estimates on when incidents will be restored as each case is unique. Thus, banks would rather want to indicate whether they will breach the service downtime threshold. _x000D_
_x000D_
Article 3, paragraph 2: To clarify the requirement, we suggest that the wording “when regular activities/operations have been restored to the level of service that was provided prior to the incident” is replaced with “when regular activities/operations have been restored to the agreed service level”._x000D_
</t>
  </si>
  <si>
    <t xml:space="preserve">One underlying condition in Article 1 (3) for assessing whether the incident is major under “Clients, financial counterparts and transactions affected’ is “relevance of clients or financial counterparts – assess the extent to which the impact on a client and/or a financial counterpart will affect the implementation of the business objectives of the FE”. This impact assessment may be difficult to make in the initial stage of the incident and might increase subjectivity and complexity in the reporting process. This assessment would require clearer scoping and requires a good knowledge of the business objectives which becomes available in the later stage and on a more senior level in the organization. The ESAs should consider that this criteria comes with a time-lag and can be a very crude initial estimate when determining whether an incident is major._x000D_
_x000D_
Article 9, paragraph 1d: To be in line with paragraph 24 in the Background and rationale-chapter, we propose the following wording:  "the number of affected monetary transactions is higher than 10% of the regular level of monetary transactions carried out by the financial entity related to the affected service; or ."_x000D_
Regarding threshold values in EUR (See e.g., Art. 9 and 15), there is no guidance on basis of calculations and conversion. As an example, EBA/GL/2021/03 - "Revised Guidelines on Major Incident Reporting Under PSD" states: ”... In the cases where the costs are in non-Euro currencies, when calculating the threshold and reporting the value of the economic impact PSPs should convert the amount of the costs in a non-Euro currency to Euro by using the ECB daily reference exchange rate for the day preceding the submission of the incident report.” In the section “Economic impact”. We suggest that a similar paragraph is introduced in the RTS. _x000D_
</t>
  </si>
  <si>
    <t xml:space="preserve">According to DORA, recital 70, the Critical or Important functions under DORA include functions that have been deemed critical under BRRD. Although DORA is not prescriptive on the relevant RTO or RPO, in respect of Critical or important functions, the draft RTS on criteria for classification of ICT related incidents, states that the down time and the duration of an incident is important in determining whether an incident is to be regarded as major or not. According to the RTS a service down time exceeding 2 hours for CIF would qualify an incident as a major incident, this would obviously also have an impact ultimately on the acceptable RTOs. Given that critical functions under BRRD are included in the definition of Critical or important functions under DORA, and given that not all critical functions under BRRD are regarded as time critical meaning that a few hours or even days would necessarily be regarded as a critical downtime in respect of the relevant service, it is proposed that more flexibility is introduced when determining when the service down time would pass the materiality trigger proposed under the RTS in question._x000D_
_x000D_
 It should be specified in the RTS what constitutes that an incident is resolved. Based on incident and problem management processes practices, some financial entities might not call an incident resolved until root cause has been determined and permanent mitigating measures has been put in place. This could take weeks or even months. However, other financial entities might call incident solved as soon as normal operations are resumed. _x000D_
Article 2: Regarding ‘Reputational impact’ criteria b) and d) are agreeable as it uses the plural form of ‘complaints’, ‘clients’, and ‘counterparts’ (not to get over-reporting on single cases). However, criterion a) lacks this levelling, and we suggest that there is additional wording to allow the distinction from e.g., a single user posting a negative comment in a social media channel vs. a national newspaper posts a negative article. A possible suggestion for wording criterion a) could be “The incident has attracted multiple media attention”, to cover the fact that more significant media attention (even if posted only once) will lead to re-posts and remarks in other media, that in total can be expressed as “multiple media attention” – whereas a single post from a single user in e.g. social media stays limited and should not be considered a criterion for a major incident. _x000D_
Article 7, paragraph 1: we suggest changing the initial wording to: “For the purpose of determining the economic impact of the incident, financial entities shall take into account the following types of direct and indirect gross costs and losses during the post assessment, which have been incurred as a result of the incident:”_x000D_
The justification for the change is that it is difficult to gather this data instantaneously during taskforces and such we would like the article to be more specific on having this as a post-assessment activity._x000D_
</t>
  </si>
  <si>
    <t>Article 5. Regarding ‘Data losses’ and proposed criterion 1) (in relation to the availability of data), we propose to clarify that data loss should be assessed versus data is made permanently inaccessible or unusable. The aspect of temporary unavailability is already covered by Article 1 – ‘Clients, financial counterparts and transactions’ and should not be duplicated under Article 5, Data loss.</t>
  </si>
  <si>
    <t xml:space="preserve">In their set-up of incident and problem management processes respectively, financial entities do not usually regard incidents within a time span of 3 months or longer as recurring. They are separate incidents. The same root cause, similar nature would imply that measures have not been taken to avoid recurrence of the initial incident which is not the case with well-functioning processes in place. _x000D_
Instead, financial entities consider if several incidents within a shorter time period, two weeks, is a recurring incident. Consequently, we propose that the requirement is changed to ensure that recurring incidents within a short time period should be captured._x000D_
</t>
  </si>
  <si>
    <t xml:space="preserve">Article 17, paragraph a and b: These items propose that financial entities should have an opinion on if cyber threats could affect or have a high probability of materialisation at other financial entities, third party providers, clients, or financial counterparts. We are not in favour of this requirement since it would force financial entities to make guesses on other firms risk exposure and cyber threat measures but also on the specific capabilities and intent of a threat actor. We suggest that the ESAs remove these requirements from the RTS. </t>
  </si>
  <si>
    <t>•	In addition to the challenges set out in our comments to Articles 4 and 12, the industry strongly objects to the proposed changes to the approach given in the level 1 DORA text. Sharing of unredacted, non-anonymised data on incidents without the explicit consent of the financial entity could create material risks to the financial entity’s security. We believe this approach is likely to result in far more risk to EU financial services than it mitigates, by increasing the circulation of highly sensitive information. In addition, the inclusion of not only financial authorities, but also national law enforcement agencies in the scope of sharing creates significant risk as the political and security alignment of these organisations could itself questionable. We believe that the proposed approach, if pursued, could be challenged at the highest level by some home authorities._x000D_
•	Information sharing between member states arises security risks. We suggest Single point of contact for regulatory reporting to competent authorities in other member states to avoid duplication of tasks. Also we suggest significant cyber threats rewording into critical and high according to threshold proposed in the art. 17_x000D_
•	The risks of spill-over and contagion are born by security incidents, not by IT production incidents. Production incidents should be excluded from this article._x000D_
•	We agree to share lessons learned and major incidents characteristics, but not infrastructure details, systems used or impacted, and etc._x000D_
_x000D_
GENERAL COMMENT:_x000D_
_x000D_
Even though DORA level 1 will apply from 17 January 2025, additional time for the implementation of the RTS/ITS should be considered. Indeed, the first batch of RTS/ITS will be submitted to the Commission by January 17 2024 and July 17 2024 (subject to Commission analysis and possible rewriting before final adoption), leaving less than a year, and even less than 6 months for the second batch of RTS/ITS, to implement the requirements. Such a timeframe is unrealistic given the level of demand and the complexity of the RTS/ITS and the need to allocate budgets and operationalize the controls within the entities as well as with their contractors (ICT third parties). Each DORA RTS/ITS should incorporate into the legal text a period of ‘Vacatio Legis’ of at least one year after its publication in the Official Journal of the European Union before mandatory applicability, providing predictability and greater legal security for all the stakeholders</t>
  </si>
  <si>
    <t>The APA and ARM Association</t>
  </si>
  <si>
    <t xml:space="preserve">We, APARMA, welcome this draft RTS to harmonise the classification criteria and the materiality thresholds across the entire financial industry. We are also looking forward to seeing the second batch of the draft technical standards which aims to further streamline incident reporting requirements towards authorities under Article 20 of DORA (Regulation (EU) 2022/2554)._x000D_
 _x000D_
In the meantime, we would really appreciate that the forthcoming consultation on RTS 13 (Commission Delegated Regulation (EU) 2017/571) will fully utilise this single streamlined reporting framework built by DORA. More specifically, we believe the existing reporting obligation set in Articles 7(5) of RTS 13 should be embedded into this new DORA major incident notification framework._x000D_
</t>
  </si>
  <si>
    <t xml:space="preserve">APARMA members welcome the European Supervisory Authorities’ effort to harmonise the incident classification criteria and the materiality thresholds across the entire financial industry. With respect to the proposal detailed in Articles 1 and 9 of the draft RTS, and more specifically the suggested thresholds for the ‘amount or number of transactions’ affected we believe there is a disproportionate discrepancy between the relative threshold of 10% (of the volume of transactions) and the absolute one of 15 000 000 EUR (of the value of transactions). It is not uncommon for financial markets transactions to have a much higher notional value in a single transaction than the one mentioned in absolute terms. To ensure a balanced approach and taking into account the other components of this provision (eg number of clients affected) we would propose to remove Article 9(1)(e). Doing so would be a more proportionate approach and more appropriately align with the objectives of the regulation_x000D_
</t>
  </si>
  <si>
    <t>Please ignore the answer 'yes' to Q3 this was clicked in error and there was no way to 'un-click'.</t>
  </si>
  <si>
    <t xml:space="preserve">We, APARMA, welcome this draft RTS to harmonise the classification criteria and the materiality thresholds across the entire financial industry. We are also looking forward to seeing the second batch of the draft technical standards which aims to further streamline incident reporting requirements towards authorities under Article 20 of DORA (Regulation (EU) 2022/2554)._x000D_
 _x000D_
In the meantime, we would really appreciate that the forthcoming consultation on RTS 13 (Commission Delegated Regulation (EU) 2017/571) will fully utilise this single streamlined reporting framework built by DORA. More specifically, we believe the existing reporting obligation set in Articles 9(4) of RTS 13 should be embedded into this new DORA voluntary significant cyber threats notification framework._x000D_
</t>
  </si>
  <si>
    <t>Only if the other state's establishment is highly affected.</t>
  </si>
  <si>
    <t>The Luxembourg Bankers' Association (ABBL)</t>
  </si>
  <si>
    <t>Reasoning: _x000D_
_x000D_
While the approach for classifying major incidents seems relevant, it is challenging to classify ICT incident as major as all types of daily incident must undergo the assessment under these criteria and across different jurisdiction of the entity. The definition of ICT-related incident could be interpreted broadly to include a large number of incidents. For example, an employee losing to access to home Wi-Fi while on a client call could be considered an adverse impact on the availability of the service provided by the financial entity. If all such incidents of negligeable impact were to be in scope, then the documentation, classification and recording requirements in Article 23 would be overwhelming for a financial entity and would distract from good risk management. We therefore believe that it is necessary for a financial entity to apply proportionality and a risk-based approach to its interpretation of what constitutes an ICT-related incident._x000D_
_x000D_
In addition, not only the thresholds seem to be in certain cases too low or too broad but the information to be collected is hard to obtain, in particular, when it comes to other jurisdictions, clients or other financial counterparts.  _x000D_
_x000D_
We do agree on the approach on the condition that the criteria are revised._x000D_
_x000D_
Regarding the approach for classification: it is an overly complex approach based on estimations that could lead to over-declaration and non-harmonisation of practices. The assessment takes time away from the resolution of the incident itself. _x000D_
_x000D_
What concerns the first report: the timeframe to fill it in should be at least 72 hours, to allow the entity to conduct the required assessment.</t>
  </si>
  <si>
    <t>Too many materialisations, unknown information (e.g., volume of customers impacted / volume of customers using all the assets/services of an IT estate). Using estimates will lead to biases and create room for interpretations._x000D_
_x000D_
Reasoning:_x000D_
_x000D_
Art 1. 3. Firms do not have access to the information that would allow for the assessment of impact on clients or financial counterparts or the subsequent impact that would have on objectives and market efficiency._x000D_
Art. 1. 5. ‘Comparable reference period’ is imprecise. Language should make it clear that the firm is responsible for determining a ‘reference period’ to base estimates off and will not be held responsible for inaccurate estimates. _x000D_
Art 9. 1. A. This is set at the PSD2 lower impact threshold but is considered a primary indicator in DORA (10% vs 25%). A lower limit may give rise to additional reporting particularly where it is triggered by 2 or more primary criteria having been met. We would suggest maintaining 25% threshold._x000D_
Art 9. 1. C/E. These seem to be arbitrary numbers pulled from PSD2 (a regulation primarily directed to retail banks) yet they are not reflective of what would be considered a major incident for a wholesale bank where a single impacted transaction within the Bank is very likely to breach the EUR 15 million limit. This is a weakness in the current MIR process that we would be keen to see addressed. The percentage criterion is more logical as it can be applied consistently regardless of the size of the institution (i.e., 25% of transactions affected is likely to be a material issue whether you are a small regional bank or a global wholesale bank whereas EUR 15million impact will significantly differ). However, if an absolute number is needed, we would recommend as high as negotiable, maybe 100,000 clients and EUR 30,000,000. _x000D_
Art 9. 1. F ‘Any impact’ can be interpreted to include non-critical operations and would lead to over-reporting, especially if firms are expected to estimate because of the lack of access to appropriate information on the appropriate timeline.  As stated above, firms do not have access that would allow for the assessment of impact on clients or financial counterparts or the subsequent impact that would have on objectives and market efficiency._x000D_
_x000D_
Suggestions:_x000D_
_x000D_
Article 1.f: We suggest removing this sentence: “3. In relation to the relevance of clients and/or financial counterparts, the financial entity shall take into account the extent to which the impact on a client and/or a financial counterpart will affect the implementation of the business objectives of the financial entity, as well as the potential impact of the incident on market efficiency.”_x000D_
_x000D_
Article 5f_x000D_
5. “Where the actual number of clients, financial counterparts or number or amount of transactions impacted cannot be determined, the financial entity shall use estimates based on available data” while removing the last phrase “from comparable reference periods.”_x000D_
_x000D_
Article 9.1:_x000D_
a) the number of affected clients is higher than 25% of all clients using the affected service of the financial entity; or_x000D_
c) the number of affected clients is higher than 100,000 clients; or_x000D_
f) We suggest removing this phrase: “any identified impact on relevant clients or financial counterpart in accordance with Article 1(3)”</t>
  </si>
  <si>
    <t>Reasoning:_x000D_
_x000D_
Art 2. 1. ‘Attract media attention,’ ‘received complaints,’ and ‘lose clients’ are too broad and will lead to over-reporting. We suggest limiting the assessment of ‘reputation impact’ to the time of the incident to avoid over-reporting caused by criteria being subsequently met in hindsight after the incident. We also suggest applying here the DORA Article 4 Proportionality Principal._x000D_
Art 2. C. The financial entity is likely not to meet regulatory requirements’ needs to be further qualified. Technically, most incidents could result in missed regulatory requirements. PSD2 MIR qualifies this categorisation as “regulatory requirements have not been complied with, resulting in the imposition of supervisory measures or sanctions that have been or will likely be made publicly available.” We suggest similar language is included here._x000D_
Art 11. B.  There can be an outage of services that support critical or important functions without that downtime impacting those specifically critical or important functions. This could lead to over-reporting incidents that do not impact critical and important functions. We suggest making the impact to critical or important functions explicit._x000D_
Art 4 A/C Firms do not have access to the external information at the time of an incident that would allow them to assess the impact on their clients and/or counterparts operations in different territories. It is quite impossible to gather information on impact in other EU member states. Over-reporting will occur if financial entities are expected to guess if a common third party is impacted in different territories. _x000D_
Art 12 ‘Materiality’ is not reflected in this language, and we recommend amending the article to include it. _x000D_
Art 15.1. This limit is too low and will lead to over-reporting. While Article 7.2 does state that BAU costs should not be included in this calculation does, it is unclear if any technology costs related to fixing an incident to return it to its original state fall under this BAU category.  An absolute cost closer to EUR 250,000 would be more appropriate. In addition, this initiative could lead to the transfer of ICT services outside of the EU where costs are lower and therefore threshold never met._x000D_
_x000D_
Suggestions:_x000D_
_x000D_
Article 2 _x000D_
Classification criterion ‘Reputational impact’ _x000D_
	 (1) For the purposes of determining the reputational impact of the incident, considering the PROPORTIONALITY PRINCIPAL, financial entities shall take into account the level of visibility that the incident has gained in the market. In particular, financial entities shall, within reason, consider whether one of the following are MET AT THE TIME OF THE INCIDENT:_x000D_
_x000D_
Article 11 _x000D_
	b) the duration of the incident IS LONGER THAN TWO HOURS FOR A CRITICAL OR IMPORTANT FUNCTION, without prejudice to stricter availability and recovery_x000D_
_x000D_
Article 4_x000D_
_x000D_
We suggest removing the following paragraphs “a” and “c”:_x000D_
_x000D_
	“a) The clients and financial counterparts affected; or”_x000D_
	 _x000D_
	“c) Financial market infrastructures or third-party providers that may be common with other financial entities”_x000D_
_x000D_
Article 12_x000D_
Any MATERIAL impact of the incident in the territories of at least two Member States in accordance with Article 4 shall be considered as meeting the threshold of the criterion for major ICT-incidents under Article 8(3)(c)._x000D_
_x000D_
Article 15_x000D_
_x000D_
Economic impact: We suggest replacing the absolute threshold by allowing each entity to define the relevant applicable threshold based on its size and overall risk profile, and the nature, scale and complexity of its services, activities, and operations. The entity could explain the rationale behind the determination of the threshold in a dedicated policy. Alternatively, the materiality threshold of the economic impact in accordance with Article 7 is met where the gross direct and indirect costs and losses incurred by the financial entity from the major incident have exceeded or are likely to exceed EUR 250,000. _x000D_
_x000D_
Reputational impact: The scope of media relevant for this criterion should be more precise (for example the scope proposed by the ECB: "national or international media coverage in major newspapers or news agencies such as the Financial Times, Reuters, Bloomberg or national equivalents of large audience"_x000D_
_x000D_
Service downtime: The threshold should be set in accordance with business needs by the financial entity. Proposal: “the service downtime is longer, for ICT services supporting critical functions, than the threshold set by the entity in accordance with its BIA, its SLA and its size and overall risk profile, and the nature, scale and complexity of its services, activities and operations, without prejudice to stricter availability and recovery requirements set out in Regulation (EU) 2022/2554 and other EU legislation.”</t>
  </si>
  <si>
    <t>Reasoning:_x000D_
_x000D_
The definition and the threshold of the criterion ‘Data losses’ should be explained._x000D_
_x000D_
Art 13 ‘Any significant impact’ is too broad and will lead to over-reporting. The financial entity itself should be responsible for determining what level of ‘data loss’ is significant and therefore determining a quantitative threshold._x000D_
_x000D_
Suggestions:_x000D_
_x000D_
Article 13_x000D_
Materiality thresholds for the classification criterion ‘Data losses’_x000D_
_x000D_
Any significant impact AS DETERMINED BY THE FINANCIAL ENTITY in accordance with Article 5 on availability, authenticity, integrity, or confidentiality of critical data, which would have an adverse impact on the implementation of the business objectives of the financial entity or on meeting regulatory requirements shall be considered as meeting the thresholds of the criterion for major incidents under Article 8(2)(b).</t>
  </si>
  <si>
    <t>Reasoning:_x000D_
_x000D_
This is an important criterion, but it must be correlated with the length of downtime in order to take the impact into account. A 10 minute delay in opening a critical service does not necessarily lead to a major incident. There is a very high risk of over-reporting. Addition of the criterion «brought to the attention of the management body» is not very relevant, criteria need to be aligned with DORA requirements. _x000D_
_x000D_
Art 14 This language exceeds the level 1 mandate of ‘the criticality of the services affected, including the financial entity’s transactions and operations.’_x000D_
Besides, we suggest to:_x000D_
- specify and make it explicit what exactly authorisation/registration in the EU means_x000D_
- add the word “formally” to the escalation process to Senior Management or Management Body_x000D_
_x000D_
Suggestions:_x000D_
_x000D_
Article 14_x000D_
_x000D_
Materiality thresholds for the classification criterion ‘Critical services affected’._x000D_
_x000D_
Any impact on critical services in accordance with Article 6, which has been formally escalated by the financial entity to its senior management or management body shall be considered as meeting the threshold of the criterion for major incidents under Article 8(2)(c)._x000D_
_x000D_
The notification of the management body threshold should be replaced by: “Any impact on critical services in accordance with Article 6, which has been escalated by the financial entity to AMSB and is mobilizing a crisis unit within the entity, shall be considered as meeting the threshold of the criterion for major incidents under article 8(2)(c).”</t>
  </si>
  <si>
    <t>Reasoning:_x000D_
_x000D_
Art 16. 2. _x000D_
_x000D_
This entails excessive analysis and correlation workload, and hence leading to a high-risk of over-reporting, with minor incidents occurring twice. Extending the period to 6-12 months would further amplify the phenomenon. It would be more relevant to apply to incidents that are not major but still have relatively significant impact. _x000D_
_x000D_
Two unrelated incidents may appear related at first and such criterion will lead to over-reporting unrelated incidents. We suggest increasing the number of incidents that determine recurring. _x000D_
_x000D_
Determining whether this criterion has been met when triaging an issue to make a reportability decision is likely to be extremely challenging and burdensome since the root cause is unlikely to be known at the time._x000D_
Similarly, nature and impact are not precise and will lead to over-reporting. We suggest narrowing criteria to impacting critical or important functions._x000D_
_x000D_
Suggestions:_x000D_
_x000D_
This notion does not appear in level 1 and seem irrelevant, therefore should be deleted._x000D_
_x000D_
Article 16 _x000D_
_x000D_
2. For the purposes of paragraph 1, recurring incidents shall occur at least FOUR TIMES, have the same apparent root cause and shall be with similar nature and impact TO CRITICAL OR IMPORTANT FUNCTIONS.</t>
  </si>
  <si>
    <t>Reasoning:_x000D_
_x000D_
We do not believe it is possible for a financial entity to assess impacts or effects on other financial entities, third-party providers, clients or counterparts. _x000D_
_x000D_
In Art 17.1.a, almost any cyber threat could in theory affect the CIF of any financial entity, third-party provider, clients or financial counterparts, as this depends on the details of their control environment and unique risk profile. No financial entity could assess those factors, and therefore this criterion would trigger for any and all cyber threats known to the financial entity. _x000D_
_x000D_
We believe it is better to limit cyber threat analysis to the financial entity itself and not expect any analysis of other entities. While many firms will monitor threats and may become aware of threats to another financial entity, this is done on an ad-hoc basis, mostly based on threat intelligence. Mandating this would like to detract for the focus on threats targeted at the financial entity itself and ultimately be a distraction for all but the best resourced entities._x000D_
_x000D_
In Art. 17.1.b, it is not possible for a financial entity to assess probability of materialisation at other financial entities. In particular, the elements given in Art 17.2, a financial entity is not privy to the information required in points A and C and so could not take them into account. _x000D_
_x000D_
We believe it is better to limit cyber threat analysis to the financial entity itself and not expect any analysis of other entities. While many firms will monitor threats and may become aware of threats to another financial entity, this is done on an ad-hoc basis, mostly based on threat intelligence. Mandating this would detract from the focus on threats targeted at the financial entity itself and ultimately be a distraction for all but the best resourced entities._x000D_
_x000D_
We also suggest the introduction and reference to NIS2._x000D_
_x000D_
Suggestions:_x000D_
_x000D_
Article 17_x000D_
1. For the purposes Article 18(2) of Regulation (EU) 2022/2554, a cyber threat shall be significant, where it fulfils ALL the following conditions: _x000D_
_x000D_
a) the cyber threat could affect critical or important functions of the financial entity. Here, we suggest removing this phrase: “, other financial entities, third party providers, clients or financial counterparts.”</t>
  </si>
  <si>
    <t>The Malta Chamber of Commerce, Enterprise and Industry</t>
  </si>
  <si>
    <t>(feedback gathered from members within the insurance sector)</t>
  </si>
  <si>
    <t xml:space="preserve">It seems clear why the reporting is expected in order to mitigate further risks to other member states. _x000D_
_x000D_
However if a FE has a presence in multiple European member states, e.g. an Intragroup agreement, but believe after identifying the root cause analysis that it is only impacting within that a limited group e.g. outage impacting critical services within two European member states, would the FE still be expected to report it with it being only an internal ICT major incident?_x000D_
_x000D_
</t>
  </si>
  <si>
    <t>Unipol Gruppo S.p.A.</t>
  </si>
  <si>
    <t xml:space="preserve">Technological developments continue to shape the financial industry and increase the interdependencies between the financial intermediaries, while heightening the cyber threat environment in which they operate. In this context, Unipol Gruppo strongly promotes the creation of a common framework for the classification of ICT-related incidents which is based on standardised criteria applicable to all EU financial institutions and which reflects the “priority and severity and […] the criticality of the services impacted” (cf. DORA, Art 17(3b)). _x000D_
Overall, we support the ESA’s proposal to categorise the classification criteria as primary and secondary when assessing major ICT-related incidents. In our opinion, this solution effectively captures the interdependencies between the different criteria and ensures the proper classification of the incidents that are relevant for supervisors. That said, we believe that the proposed framework can be further enhanced in terms of proportionality, thereby benefiting financial entities and supervisors alike. _x000D_
Financial entities are characterised by heterogeneous business models and services, but they are exposed to common cyber vulnerabilities and risks, albeit with a different degree. Similarly, the business model and the type of service provided influence how an ICT-related incident propagates within internal operations as well as its implications for financial stability. Despite these differences, the ESAs proposed a classification framework with the specific objective to ensure simplicity of criteria, proportionality, harmonisation across sectors and entities and, where necessary, sector specificities. Although broad harmonisation across sectors and entities is desirable, we believe that the ESAs should consider sector-specifics more when determining the materiality thresholds of the classification criteria. In particular, we argue that the materiality threshold for “Duration and Service downtime” should be calibrated according to the sector and the type of service offered, as an incident affecting an insurance company should not be subject to the same yardsticks of more time-sensitive services, such as banking, payments and post-trading. In this situation, keeping the same materiality thresholds for all entities seems to contradict Article 17(3b) of the DORA, which specifically mandates that an ICT-related incident management process should allow for the classification of incidents according to their priority, severity and the criticality of the services impacted._x000D_
Additionally, we ask the ESAs to identify “Duration and Service downtime” as a primary criterion for classifying major incidents. In the draft RTS, the ESAs proposed “Clients, financial counterparts and transactions”, “Data losses” and “Critical services affected” as primary criteria. This choice reflects the fact that the “other criteria appear ancillary or complementary, or are interlinked with, or dependent” on the latter. According to this logic, our experience suggests that the time length of an incident has profound interdependencies with the other classification criteria. Usually, the longer the incident duration or service interruption, the worse the consequences for reputation, data loss, affected services and geographical spread; this, in turn, increases the likelihood of significant economic losses. Hence, “Duration and Service downtime” should be indicated as a primary classification criterion due to its relevance and interlinkages with other criteria._x000D_
</t>
  </si>
  <si>
    <t xml:space="preserve">Regarding the criterion “Reputational impact”, Unipol Gruppo has identified a discrepancy between the timeline for evaluating the materiality threshold and the stringent deadlines for incident reporting. In their proposal, the ESAs require financial entities to consider the “level of visibility that the incident has gained in the market” based on indicators such as client complaints, regulatory breaches, and loss of clients. According to our experience, these criteria typically require several days or (even) weeks to measure, which is a longer timeframe than what is necessary in an emergency scenario, where prompt classification is crucial for handling incidents. Beyond that, the ESAs proposed a qualitative and binary threshold for this criterion, meaning that the financial entities should indicate whether the incident has caused any reputational impact or not based on the indicators mentioned above. In our opinion, the binary threshold does not seem suitable for evaluating client complaints or the loss of clients, especially when the number of clients involved is not material. Specifically, according to the current phrasing, there is the risk that a complaint from just one client could trigger the materiality threshold for this criterion. Hence, we strongly recommend the ESAs to review the specification and thresholds for the “Reputational impact” criterion to allow for a timely and proportionate classification of incidents. In this respect, the proposal to evaluate whether “the incident has attracted media attention” (Art. 2a) appears a practical suggestion for classifying all relevant incidents with regard to their reputational impact and is in line with the tight deadlines for incident notification. _x000D_
Overall, “Duration and service downtime” stands as a leading factor for the classification of major incidents and thus should be classified as a primary criterion, as we advocated in Q.1. In relation to materiality thresholds, the ESAs set the same requirements for financial entities regarding incident duration (&gt;24 hours) and service downtime (&gt;2 hours for services supporting critical functions). However, based on our experience, we observed that the severity of service interruption is largely influenced by the time of day at which the incident occurs and the type of service affected. This is particularly relevant for insurance services, which experience reduced demand and data traffic during nighttime hours. As a result, short interruptions of insurance services during night hours typically do not have a material impact on clients and the provision of key economic functions. For this reason, we invite the ESAs to consider distinct materiality thresholds for insurance enterprises based on the timing of the incident, ideally allowing for higher thresholds for insurance services downtime during off-peak hours (e.g., nighttime). In our view, this proposal promotes proportionality and prevent the likelihood of over-reporting to authorities, without significantly increasing the complexity of the classification framework._x000D_
Our final remarks concern the criterion “Economic impact”. According to Article 7(1) of the RTS, the economic impact of an incident should comprise, among others, losses due to forgone revenues. In principle, we agree that forgone revenues should factor into an ICT-related incident’s economic impact, however, it is essential to distinguish between permanent and temporal lost revenues. In particular, for insurance undertakings, the latter do not imply substantial and lasting economic impacts as they are typically recouped once normal operations are resumed. This is also corroborated by the higher network traffic that we experience in the aftermath of functionality restoration. Thus, from our perspective, it is crucial to exclude any revenue losses that are not of permanent from the calculation of the economic impact. Furthermore, we encourage the ESAs to review the materiality thresholds set for the criterion “Economic impact” as EUR 100,000 may not be a suitable benchmark. Specifically, it may be too low for large groups but too high for smaller financial entities, potentially leading to biased reporting to authorities (e.g., over- and under-reporting). As an alternative, we invite the ESAs to replace the absolute threshold with a relative one (e.g., economic impact as a percentage of revenues) or to set the quantitative levels according to the entity size (i.e., setting specific absolute thresholds for micro, small, medium and large enterprises). _x000D_
</t>
  </si>
  <si>
    <t xml:space="preserve">Unipol Gruppo would like to ask further clarification on some provisions of Article 5 and 13, specifically regarding the concepts of “availability of data” and “critical data”._x000D_
Article 5(1) mandates financial entities to determine the data loss in relation to the availability of data by considering whether the “incident has rendered the data […] inaccessible or unusable”. While this definition appropriately links availability to the accessibility and usability of data, it overlooks the different impact between temporary and permanent data loss. Although both temporal and permanent data loss can disrupt business operations and services, it is crucial to recognise that permanent data loss is generally more severe due to its irreversible nature and the potential long-term consequences. Indeed, the consequences of temporary data loss can be mitigated when robust data recovery and backup measures are in place. To prevent a temporary data unavailability from reaching the materiality threshold - potentially classifying an ICT-related incident as major - we recommend the ESAs to refine the scope of data availability to include only incidents that permanently render data inaccessible or unusable. This adaptation would streamline the reporting obligations for financial entities while still ensuring that competent authorities are notified of the most severe incidents. This proposal would also address the issue of overlapping reporting obligations under different regulatory regimes and distinct reporting procedures (e.g., DORA and GDPR). For instance, in scenarios of temporary breaches of personal data potentially affecting the rights and freedoms of individuals, this approach would ensure that such incidents are reported under the GDPR but not under the DORA._x000D_
Another important consideration relates to the definition of “critical data”, as referred to in Article 13 of the RTS. In particular, we request the ESAs to explicitly define this term as the materiality threshold for the criterion “Data losses” is met in case of any significant impact on availability, authenticity, integrity or confidentiality of “critical data”. Thus, a definition of critical data would favour a straightforward and consistent application of the article._x000D_
</t>
  </si>
  <si>
    <t>Wavestone SA</t>
  </si>
  <si>
    <t>The classification of a major incident omits the case in which all four secondary criterions are met but none of the primary ones are. Article 8.1.a &amp; Article 8.1.b_x000D_
_x000D_
Economic impact is classified as a secondary criteria when economic impact above a certain level could be deemed a primary criteria. . Article 8.3.d _x000D_
_x000D_
The Economic impact criteria threshold of EUR 100 000 seems low and will be attained for numerous incidents for major FEs. This is contrary to the stated goal of not imposing an undue burden on FEs when it comes to the reporting of incidents. If one of the primary criteria is attained, the cost of treatment of the incident, which is included in the economic impact threshold looks to be attained easily which leads us to believe that the thresholds does not seem discriminating enough for large FEs. Article 8.3.d . _x000D_
This level could be at EUR 1 000 000, 10 times the materiality thresholds for the secondary criteria. This allows for a balanced, proportional and cross-sectoral approach that will allow the capturing of all relevant major incidents without imposing an undue burden on FEs</t>
  </si>
  <si>
    <t>The “regular level of transactions” is not defined which could make it subjective. Article 9.1.d</t>
  </si>
  <si>
    <t xml:space="preserve">The “media attention” that the incident can receive is overly large and not properly defined. Article 2.a_x000D_
The media attention could be more focused to include only significant publications with relevant reach._x000D_
_x000D_
The “complaints from different clients or financial counterparts” is overly large since only two complaints would cause the criteria to be met. Article 2.b_x000D_
A minimum tresholds of clients or financial counterparts i.e. 0.05% shall be set to have a set floor of incidents and not impose an undue burden on FEs_x000D_
_x000D_
The likeliness “to lose clients or financial counterparts with an impact on its business” is very difficult to assess during the incident management phase. From a rigorous reading of the text, any incident could lead to the potential loss of a client, even if the incident is neither the only nor the primary source of loss of said client. Furthermore, any loss of a client or a financial counterpart is due to have an “impact” on the business of the FE, in the form of loss of revenue. Article 2.d_x000D_
We would suggest to delete the criteria._x000D_
_x000D_
The materiality thresholds for the economic impact is EUR 100 000 for every financial entity. This seems to run afoul of the proportionality of the RTS classifications and will result in an undue burden on large FEs for which every incident will have an economic cost of more thank EUR 100 000. Article 2.b_x000D_
We would suggest to augment the fixed thresholds and complement it with a percentage of gross revenue in order to be informed of all major incidents without imposing an undue burden on FEs _x000D_
</t>
  </si>
  <si>
    <t>The materiality thresholds on escalation to the senior management or the management body does not seem proportional. For small FEs almost any incident will be escalated to the management body. Article 14</t>
  </si>
  <si>
    <t>We see the added value of sharing this data between Member States. However, the sharing of data is extensive and not anonymized. This entails risks, for which the Member States must set up proper safeguards. Also, sharing this data should not have any consequences for the reporting financial entity and there should be no additional work for the reporting financial entity involved. Finally, ESA’s should be aware of the risk of centralizing major incident information on an EU-level, its importance to (state) actors and their responsibility in managing and securing this information.</t>
  </si>
  <si>
    <t>For ease of reading, Articles 9 through 15 should be stated in the order of Article 2(2)(a)-(c) and (3)(a)-(d).</t>
  </si>
  <si>
    <t xml:space="preserve">In Article 9 (1) (b) and (d) the 10 %-threshold needs a minimum threshold. Otherwise especially small institutions for occupational retirement provision (IORPs) could be forced to report ICT related incidents with very low numbers of effected clients or financial transactions since small IORPS can have as low as 101 members (see Art. 2 (2), (1) point (p), Art. 3 point (53),  Art. 16 (1) first subparagraph). So 11 effected clients could force the IORP to make an report to EU-Authorities. Such small IORPS do still exist. Therefore the minimum thresholds could be set at 100 clients aligned to the threshold of Art. 3 point (53) for small IORPs and 200.000 EUR, i.e. 10 % of the minimum annual turnover of small enterprises (Art. 3 point (63). _x000D_
_x000D_
In Article 9 (1) (d) the 10 %-threshold of the regular level of transaction needs to be related to a specific period of time (per day, week, month year). Otherwise, the threshold can be defined by every entity itself. This does not serve an even handling throughout the EU. Because of the administrative and criminal penalties associated with failure to report, the specifications for the thresholds triggering reporting requirements must be as precise as possible. </t>
  </si>
  <si>
    <t xml:space="preserve">In view of the administrative and criminal consequences of failure to report, the critierias in Art. 2 are too vague._x000D_
_x000D_
Art. 2 point (b) requires that the company has received "complaints". The number is not specified. Nor is an absolute or relative number of complaints required, not even a substantial number. The use of the word in the plural indicates that as few as two complaints would be sufficient. _x000D_
_x000D_
Article 3(c) is not meaningful. In the case of an ICT incident, it can almost always be assumed that non-compliance with regulatory requirements is the "likely" cause of such incidents. The criteria is also very vague (see above). _x000D_
_x000D_
Article 3 (d) is extremly vague ("likely", to lose clients or financial counterparts", i.e. two are enough; see argumentation above ). A statement of this kind requires past experience in order to be able to make even a halfway reliable statement here. The question arises as to whether, in the event of an ICT incident, the financial company can take the time to make such considerations instead of coping with the ICT incidents itself.  </t>
  </si>
  <si>
    <t xml:space="preserve">Art. 6 should be improved as follows for clarification. After the words "require authorisation" the words "or registration in the EU" should be inserted. _x000D_
See 3.2 Rationale No. 44 "The ESAs have considered that the criterion ‘critical services affected’ should allow for the capture of specific cases where the incident has impacted (i) the provision of financial services that require authorization/registration in the EU or [...]"._x000D_
_x000D_
Art. 14 should have the wording as follows "Any impact on critical services in accordance with Article 6, which has to escalated by the financial entity to its senior management or management body according to internal policies, shall be [...]"_x000D_
The previous wording presupposes that escalation to the leadership pinnacle has occurred. Therefore, it is up to the financial institution to bring about the fulfillment of this materiality threshold or to refrain from doing so. The new wording already starts from the internal specifications - regardless of whether the internal notification was made or not.  </t>
  </si>
  <si>
    <t>Zagreb Stock Exchange</t>
  </si>
  <si>
    <t xml:space="preserve">As a vital component of the national important infrastructure, governed by the National Infrastructure Security (NIS) and NIS 2, it is imperative to promptly declare incidents as significant impact incidents when they result in a downtime of 30 minutes. This criterion alone should be considered substantial enough to classify incidents as major, particularly if our goal is to establish harmonization between DORA and NIS._x000D_
In CP it is stated: "The CP therefore proposes a threshold of service downtime of critical functions longer than 2 calendar hours, unless more stringent requirements exist in level one for certain types of financial entities, in particular for central counterparties, central securities depositories, trading venues and data reporting service providers."  </t>
  </si>
  <si>
    <t>Our exchange primarily serves the members of our trading platform. However, considering our relatively small membership base, we believe that the current threshold of 10% for determining the number of affected clients is too low. We propose increasing this threshold to either 15% or 20%._x000D_
_x000D_
On the other hand, the indirect users of our stock exchange are also clients of our members, who access the trading system through members of the stock exchange and their systems. Having said that, it is challenging to determine the exact number of users who lack access to the system at any given moment.</t>
  </si>
  <si>
    <t>As for "Duration and service downtime" please refer to 1a.</t>
  </si>
  <si>
    <t>In the realm of the stock exchange business and especially related with trading data any non-negligible loss of data (i.e. Zero RPO) carries a substantial impact.</t>
  </si>
  <si>
    <t>In light of recurring incidents, we believe that a 3-month timeframe would be suitable. Essentially, our stock exchange has not experienced any noteworthy incidents that were repeated as a result of the same cause. This is primarily due to the fact that for every significant incident in our history, we have taken additional preventive measures to ensure its non-recurrence. On the other hand, the definition of "similar nature" can be interpreted in a very broad manner.</t>
  </si>
  <si>
    <t>Classification of ICT-related_incidents</t>
  </si>
  <si>
    <t>ICT RM framework</t>
  </si>
  <si>
    <t>Q1: Do you agree with the approach followed to incorporate proportionality in the RTS based on Article 15 of DORA (Title I of the proposed RTS) and in particular its Article 29 (Complexity and risks considerations)? If not, please provide detailed justifi</t>
  </si>
  <si>
    <t>Q2: Do you agree with the approach followed for the RTS based on Article 16 of DORA (Title II of the proposed RTS)? If not, please provide an indication of further proportionality considerations, detailed justifications and alternative wording as needed.</t>
  </si>
  <si>
    <t>Q3: Do you agree with the suggested approach regarding the provisions on governance? If not, please explain and provide alternative suggestion as necessary.</t>
  </si>
  <si>
    <t>Q4: Do you agree with the suggested approach on ICT risk management policy and process? If not, please explain and provide alternative suggestion.</t>
  </si>
  <si>
    <t>Q5: Do you agree with the suggested approach on ICT asset management? If not, please explain and provide alternative suggestion.</t>
  </si>
  <si>
    <t>Q6: Do you consider important for financial entities to keep record of the end date of the provider’s support or the date of the extended support of ICT assets?</t>
  </si>
  <si>
    <t>Q7: Do you agree with the suggested approach on encryption and cryptography? If not, please explain and provide alternative suggestion.</t>
  </si>
  <si>
    <t>Q8: Is there any new measure or control that should be taken into consideration in the RTS in addition to those already identified? If yes, please explain and provide examples.</t>
  </si>
  <si>
    <t>Q9: Do you agree with the suggested approach on ICT operations security? If not, please explain and provide alternative suggestion.</t>
  </si>
  <si>
    <t>Q10: Is there any new measure or control that should be taken into consideration in the RTS in addition to those already identified? If yes, please explain and provide examples.</t>
  </si>
  <si>
    <t>Q11: What would be the impact on the financial entities to implement weekly automated vulnerability scans for all ICT assets, without considering their classification and overall risk profile? Please provide details and if possible, quantitative data.</t>
  </si>
  <si>
    <t>Q12. Do you agree with the requirements already identified for cloud computing resources? Is there any additional measure or control that should be considered specifically for cloud computing resources in the RTS, beyond those already identified in Articl</t>
  </si>
  <si>
    <t>Q13: Do you agree with the suggested approach on network security? If not, please explain and provide alternative suggestions.</t>
  </si>
  <si>
    <t>Q14: Is there any new measure or control that should be taken into consideration in the RTS in addition to those already identified? If yes, please explain and provide examples.</t>
  </si>
  <si>
    <t>Q15: Do you agree with the suggested approach on ICT project and change management? If not, please explain and provide alternative suggestions.</t>
  </si>
  <si>
    <t>Q16: Do you consider that specific elements regarding supply-chain risk should be taken into consideration in the RTS? If yes, please explain and provide suggestions.</t>
  </si>
  <si>
    <t>Q17: Do you agree with the specific approach proposed for CCPs and CSDs? If not, please explain and provide alternative suggestion.</t>
  </si>
  <si>
    <t>Q18: Do you agree with the suggested approach on physical and environmental security? If not, please explain and provide alternative suggestions.</t>
  </si>
  <si>
    <t>Q19: Is there any new measure or control that should be taken into consideration in the RTS in addition to those already identified? If yes, please explain and provide examples.</t>
  </si>
  <si>
    <t>Q20: Do you agree with the suggested approach regarding ICT and information security awareness and training? If not, please explain and provide alternative suggestions.</t>
  </si>
  <si>
    <t>Q21: Do you agree with the suggested approach on Chapter II - Human resources policy and access control? If not, please explain and provide alternative suggestion.</t>
  </si>
  <si>
    <t>Q22: Is there any new measure or control that should be taken into consideration in the RTS in addition to those already identified? If yes, please explain and provide examples.</t>
  </si>
  <si>
    <t>Q23: Do you agree with the suggested approach regarding ICT-related incidents detection and response, in particular with respect to the criteria to trigger ICT-related incident detection and response process referred to in Article 24(5) of the proposed RT</t>
  </si>
  <si>
    <t>Q24: Do you agree with the suggested approach on ICT business continuity management? If not, please explain and provide alternative suggestion.</t>
  </si>
  <si>
    <t>Q25: Do you agree with the suggested specific approach for CCPs, CSDs and trading venues? If not, please explain and provide alternative suggestion.</t>
  </si>
  <si>
    <t>Q26: Do you agree with the suggested approach on the format and content of the report on the ICT risk management framework review? If not, please explain and provide alternative suggestion.</t>
  </si>
  <si>
    <t>Q27: Do you agree with the suggested approach regarding the simplified ICT risk management framework? If not, please explain and provide alternative drafting as necessary.</t>
  </si>
  <si>
    <t xml:space="preserve">Q28: Do you agree with the suggested approach regarding the further elements of systems, protocols, and tools to minimise the impact of ICT risk under the simplified ICT risk management framework? If not, please explain and provide alternative suggestion </t>
  </si>
  <si>
    <t>Q29: What would be the impact for financial entities to expand the ICT operation security requirements for all ICT assets? Please provide details and if possible, quantitative data.</t>
  </si>
  <si>
    <t>Q30: Are there any additional measures or control that should be considered specifically for cloud resources in the draft RTS, beyond those already identified in Article 37(2)(h) of the proposed draft RTS? If yes, please explain and provide examples.</t>
  </si>
  <si>
    <t>Q31: Do you agree with the suggested approach regarding ICT business continuity management under the simplified ICT risk management framework? If not, please explain and provide alternative suggestion as necessary.</t>
  </si>
  <si>
    <t>Q32: Do you agree with the suggested approach regarding the article on Format and content of the report on the simplified ICT risk management review? If not, please explain and provide alternative suggestion as necessary.</t>
  </si>
  <si>
    <t xml:space="preserve">	First of all, the regulator is thanked for the opportunity given to financial entities to comment and make amendments on this “Consultation Paper on Draft Regulatory Technical Standards to further harmonize ICT risk management tools, methods, processes and policies as mandated under Articles 15 and 16(3) of Regulation (EU 2022/2554)”. Financial entities see the spirit of the rule as positive. Nonetheless, the regulator is asked for further reflection, detail and clarification on the applicability of the principle of proportionality in the different statements set out in the articles, so that all financial entities will be able to comply with them proportionally according to their size, business lines/product lines and level of risk, as well as a risk-based approach to comply with the rule, particularly in terms of deadlines and the level of stringency required. _x000D_
	In addition, the regulator is also asked for greater flexibility in relation to the requirements to be demanded at the time of entry into force of the regulation, allowing for a realistic adaptation/implementation period, taking into account the challenge of adapting to the new regulation and the deadlines currently envisaged, including the expected timeline for the publication of the final version of the proposed RTS._x000D_
_x000D_
</t>
  </si>
  <si>
    <t xml:space="preserve">	In accordance with “Article 2 – Provisions on governance”, it would be necessary to clarify the roles and responsibilities associated with each of the lines of defense._x000D_
	In accordance with “Article 2 – Provisions on governance”, regarding the paragraph to the attribution of “c) defining the ICT and information security objectives and setting the qualitative and quantitative measures of their attainment, key performance indicators and key risk metrics referred to in Article 6(8), point (c) of Regulation (EU) 2022/2554” to the control function, the definition of the ICT and information security objectives should be performed by a first line of defense, being the control function the responsible of their oversight and reporting. _x000D_
	In accordance with “Article 2 – Provisions on governance”, regarding the paragraph “(e) monitoring the accuracy of classification of information assets and ICT assets referred to in Article 8(1) of Regulation (EU) 2022/2554” to the control function, to the attribution of the monitoring of the classification of assets shall only be taken into account over the critical information and ICT assets considering a risk-based approach._x000D_
	In accordance with “Article 2 – Provisions on governance”, regarding the paragraph to the attribution of “(f) developing and monitoring the effective implementation of ICT security awareness programmes and digital operational resilience training referred to in Article 13(6) of Regulation (EU) 2022/2554” to the control function, the development of ICT security awareness programmes and digital operational resilience training should be carried out by a first line of defense, being the control function the responsible of their monitoring, as well as ensuring that it is actually carried out. _x000D_
</t>
  </si>
  <si>
    <t xml:space="preserve">	In accordance with “Article 3 – ICT risk management”, regarding the paragraph “1.d.iii) the development of an inventory of the accepted residual ICT risk, including an explanation of the reasons for which they were accepted” related to the ICT risk management policy and procedures and with reference to the ICT risk that are still present following the implementation of the ICT risk treatment measures; it is proposed that in accordance with the principle of proportionality, the development of an inventory of the accepted residual ICT risk should be performed only on critical or essential processes when the risk tolerance levels for ICT risk are exceeded._x000D_
	In relation to art. 3,  “The ICT risk management  policy and procedures shall include..(c) the procedure to identify, implement and document ICT risk treatment measures for the ICT risk assessed”, we would like to clarify if the mention of "risk treatment measures"  refers to risk mitigation measures._x000D_
</t>
  </si>
  <si>
    <t xml:space="preserve">	In accordance with “Article 4 - ICT asset management policy” related to the development, documentation, and implementation of a policy on management of ICT assets, it is first necessary to determine the level of granularity required; being essential to define and delimit the scope of ICT assets considering the proportionality principle. To this end, the regulator is requested to provide financial entities with a detailed list or specific examples of significant types of assets, or alternatively criteria for classifying them as significant.  _x000D_
	Article 4.2. v prescribes that the financial entity will keep records of all the information needed to perform specific ICT risk  assessment on all legacy ICT systems. We think that it is an excessive burden for institutions to include all this information, we think only critical ICT systems should be included._x000D_
	In accordance with “Article 5 - ICT asset management procedure”, firstly, it is essential that the concept of business function and its scope be precisely clarified. In addition, the regulator is asked to provide further detail and clarification on the meaning of the concept “critical business function”, further suggesting its alignment with the concept currently present in both the “Technical advice on critical functions and core business lines” (EBA/Op/2015/05), and the “Guidance on the Critical Functions Report” (20/09/2021). On the other hand, regarding the assessment of the criticality of information assets and ICT assets supporting business functions, from a risk management point of view, it is considered impossible to carry out the assessment from an asset perspective, proposing an aggregation of assets into logical domains for a proper assessment. _x000D_
</t>
  </si>
  <si>
    <t>� With regard to “Article 4 - ICT asset management policy”, keeping record of the end date of the provider’s support or the date of the extended support of critical ICT assets is considered as essential for financial entities.</t>
  </si>
  <si>
    <t xml:space="preserve">	In accordance with “Article 6 - Encryption and cryptographic controls”, regarding the paragraph “2.a) rules for the encryption of data at rest, in transit and, where relevant, in use, taking into account the results of the approved data classification and ICT risk assessment processes to protect the availability, authenticity, integrity and confidentiality of data. If encryption of data in use is not possible, financial entities shall process data in use in a separated and protected environment to ensure the confidentiality, integrity and availability of data” related to the elements that the policy on encryption and cryptographic controls shall include, it is suggested to delete the qualification made with respect to the encryption of data in use as it is considered an excessive measure in accordance with the principle of proportionality. Instead, it is proposed to extend the scope of possible countermeasures in the event that data cannot be encrypted, by not limiting it exclusively to data in use._x000D_
	In accordance with “Article 6 - Encryption and cryptographic controls”, regarding the paragraph “3. financial entities shall include in the policy on encryption and cryptographic controls criteria to select cryptographic techniques and use practices taking into account leading practices, appropriate techniques referred to in international standards and the classification of ICT assets involved established according to Article 8(1) of Regulation (EU) 2022/2554. Where the financial entity cannot adhere to the leading practices or use the most reliable techniques, it shall adopt mitigation and monitoring measures to ensure resiliency against cyber threats” related to the criteria that need to be included in the policy on encryption and cryptographic controls in order to select cryptographic techniques and use practices, it is considered that cryptography has a very high economic impact and may entail additional risk impacts, therefore it is proposed that the inclusion and compliance with these criteria be carried out in accordance with the principle of proportionality and considering at all times a risk-based approach._x000D_
	In accordance with “Article 6 - Encryption and cryptographic controls”, regarding the paragraph “4. financial entities shall include in the policy on encryption and cryptographic controls provisions to monitor developments in cryptanalysis and, where necessary, update or change the cryptographic technology to ensure they remain resilient against cyber threats. Where the financial entity cannot update or change the cryptographic technology, it shall adopt mitigation and monitoring measures to ensure they remain resilient against cyber threats” related to the provisions to monitor developments in cryptanalysis that need to be included in the policy on encryption and cryptographic controls, it is considered that cryptography has a very high economic impact and may entail additional risk impacts, therefore it is proposed that the inclusion and compliance with these provisions be carried out in accordance with the principle of proportionality and considering at all times a risk-based approach._x000D_
</t>
  </si>
  <si>
    <t>�Not additional measure or control should be taken into consideration.</t>
  </si>
  <si>
    <t>	In accordance with Article 8, regarding the ICT operating policies and procedures that Financial Entities shall develop, document, and implement, it is necessary to define what an ICT system is, as well as delimit its scope through the publication of a taxonomy that allows these systems to be properly identified. To this end, the regulator is requested to provide financial entities with a detailed list or specific examples of ICT systems, or alternatively criteria at a higher granularity for classifying them as ICT systems._x000D_
	Regarding Art 8 paragraph “2.a.ii.) management of information assets …” related to the elements the ICT systems description shall include in the ICT operating policies and procedures, it would be necessary a further detailed and clearer explanation of the requested requirements for the management of information assets used by ICT assets._x000D_
	In relation to paragraph “2.b.i.) on "backup and restore requirements of ICT systems", we have a doubt respect these requirements:_x000D_
1) Backup requirements: "Article 12.1.a 1. We request clarification as to whether the concept "criticality of information" refers to information supporting a critical function, or not. In addition, we understand that we can based on both criteria depending on the applicability. Finally, we consider that if the entity has an RPO close to zero in all systems, it is not necessary to differentiate by criticality of the functions._x000D_
2) Regarding the Restore requirements (Article 12.3 of DORA Regulation), we consider it could be limited to critical systems, if there is segregation of backup network and service network._x000D_
	Regarding Art 8 paragraph “2.b.ii.) scheduling requirements…” related to the controls and monitoring of ICT systems that shall be included in the ICT operating policies and procedures, it would be necessary a further detailed and clearer explanation on what needs to be inventoried from the scheduling requirements._x000D_
	In accordance with Article 10, regarding paragraph “2.b) ensure the performance of automated vulnerability scanning (…)” related to the features of the vulnerability management procedures, it is proposed to remove the time constraint of performing vulnerability scanning of critical or important functions on a weekly basis as it is considered to be an excessive measure. The frequency of tests, scans, or in general any procedure, should always be marked according to risk._x000D_
	Regarding Art 10 paragraph “2.c) ensure that ICT third-party service providers handle any vulnerabilities related to the ICT services  (…)” related to the features of the vulnerability management procedures, it is proposed to remove this requirement from these procedures considering that reporting vulnerabilities related to the ICT services provided to the financial entity by ICT third-party service providers may generate a greater risk than the notification is intended to mitigate. In addition, the extent of risk associated with a vulnerability is different for each infrastructure._x000D_
	Regarding Art 10 paragraph “2.e) establish procedures for responsible disclosure of vulnerabilities to clients and counterparts as well as to the public, as appropriate” related to the features of the vulnerability management procedures, it is proposed to remove this requirement from these procedures on the grounds that notifying vulnerabilities to clients and counterparts as wells as to the public may generate a greater risk than the notification is intended to mitigate. _x000D_
	Regarding Art 10 paragraph “4.c) test and deploy software and hardware (…)” related to the features of the patch management procedures, it is proposed to remove this requirement from this article on the basis that it is not possible to maintain pre-production environments in all applications and should be limited to those that are considered as essentials, as well as that adequate procedures must be ensured to guarantee that the distribution of patches has no impact on production._x000D_
	Regarding Art 10 paragraph “4.d) set deadlines for the installation of software and hardware patches (…)t” related to the features of the patch management procedures, it is proposed to remove this requirement from this article on the ground that the need to establish deadlines for escalation procedures is considered an excessive measure and should be carried out from the perspective of the financial entity’s existing risks; that is, on the basis of the existing level of risk._x000D_
	In relation to Article 11, Data and system security, we have doubts about what is meant by private non-portable endpoint devices in section f and subsequent sections. In other sections the RTS only mentions endpoint devices, we would need clarification on this._x000D_
	In article Article 12 there is no difference between self-developed software and third-party software. Should we require compliance with this article for third-party software? How is non-compliance with requirements managed when such software cannot evolve?</t>
  </si>
  <si>
    <t>Not additional measure or control should be taken into consideration.</t>
  </si>
  <si>
    <t xml:space="preserve">It is considered to be an excessive measure. Thus, in accordance with “Article 10 - Vulnerability and patch management”, regarding paragraph “2.b) ensure the performance of automated vulnerability scanning and assessments on ICT assets commensurate to their classification and overall risk profile of the ICT asset. For those supporting critical or important functions it shall be performed at least on a weekly basis” related to the features of the vulnerability management procedures, it is proposed to remove the time constraint of performing vulnerability scanning of critical or important functions on a weekly basis as it is considered to be an excessive measure. The frequency of tests, scans, or in general any procedure, should always be marked according to risk._x000D_
_x000D_
We also consider that, in addition to asset criticallity, the severity of the vulnerabilities and the  Internet exposure of these assets should be taken into account, because a combination of these three factors implies the most immediate need for remedial action (and in this cases we consider the weekly or ad-hoc scan is really necessary). For this reason, we believe that a monthly vulnerability scan may be enough if a process to identify more severe vulnerabilities is in place._x000D_
</t>
  </si>
  <si>
    <t> No comment on the requirements identified. Not additional measure or control should be taken into consideration.</t>
  </si>
  <si>
    <t xml:space="preserve">	In relation to Art 13, (b) mapping and visual representation of all the financial entity’ networks and data flows, maintaining up-to-date diagrams of this type is extraordinarily costly and technically challenging. A clarification of the expected level of detail and scope would be helpful, as it is obviously impossible to maintain this for "all networks &amp; data flows". Perhaps it should be considered to maintain only the most critical._x000D_
	In accordance with “Article 13 – Network security Management”, regarding paragraph “1.c) use of a separate and dedicated network for the administration of ICT assets and prohibition of direct internet access from and to devices or servers used for information system administration” related to the elements that shall be considered in the policies, procedures, protocols and tools on network security management, it is proposed to remove from the list the need to use a separate and dedicated network for the administration of ICT assets and prohibition of direct internet access from and to devices or servers used for information system administration as it is considered to be an excessive measure not in line with the principle of proportionality._x000D_
	In accordance with “Article 13 – Network security Management”, regarding paragraph “1.e) encryption of network connections passing over corporate networks, public networks, domestic networks, third party networks and wireless networks, for all communication protocols used taking into account the results of the approved data classification and the results of the ICT risk assessment and in accordance with the rules set out in Article 6(2)” related to the elements that shall be considered in the policies, procedures, protocols and tools on network security management, it is proposed to remove the qualification of encryption of network connections passing over corporate networks from the list  as it is considered to be an excessive measure. It is not necessary to have encryption within the internal corporate network as it is a de facto secure site with physical security and access controls._x000D_
	In accordance with “Article 13 – Network security Management”, regarding paragraph “1.h) identification of the roles and responsibilities for the definition, implementation, approval, change and review of firewall rules and connections filters. Financial entities shall perform the review on a regular basis according to the classification and overall risk profile of ICT systems involved. For the ICT systems supporting critical or important functions, the financial entities shall perform this review at least every six months” related to the elements that shall be considered in the policies, procedures, protocols and tools on network security management, it is proposed to remove the qualification made on the need to carry out the review every 6 months, since it is considered to be an excessive measure not in line with the principle of proportionality._x000D_
	In accordance with “Article 14 – Securing information in transit”, further specification of the mechanisms required to guarantee the protection of the information in transit would be needed, as it is considered that there is not a sufficient level of detail within this matter._x000D_
On the other hand, in line with the amendments proposed on the “Article 6 - Encryption and cryptographic controls”, in case any encryption and cryptographic controls were required regarding the information in transit, it would be proposed that the compliance with these controls were carried out in accordance with the principle of proportionality and considering at all times a risk-based approach._x000D_
</t>
  </si>
  <si>
    <t> Not additional measure or control should be taken into consideration.</t>
  </si>
  <si>
    <t xml:space="preserve">	In accordance with “Article 15 – ICT project management”, regarding the paragraph “2) The ICT project management policy shall define the elements to ensure effective management of the ICT projects related to the acquisition, maintenance and, where applicable, development of the financial entity’s ICT systems” related to the elements of the ICT project management policy to be defined, the regulator is requested to further clarify and detail the elements to be defined, as well as to specify the requirement to comply with them in accordance with the principle of proportionality, taking into account, among others, the relevance and size of the project, in order to correctly identify the importance of the project._x000D_
	In accordance with “Article 16 – ICT systems acquisition, development, and maintenance”, regarding the policy and procedures that financial entities shall develop, document, and implement regarding the acquisition, development, and maintenance of ICT systems, it is first necessary to define what an ICT system is, as well as delimit its scope through the publication of a taxonomy that allows these systems to be properly identified. To this end, the regulator is requested to provide financial entities with a detailed list or specific examples of ICT systems, or alternatively criteria at a higher granularity for classifying them as ICT systems._x000D_
	In addition, in accordance with “Article 16 – ICT systems acquisition, development, and maintenance”, regarding paragraph “4) Financial entities shall perform source code review covering both static and dynamic testing. The testing shall include security testing for internet-exposed systems and applications. Financial entities shall identify and analyze anomalies in the source code, adopt an action plan to address them and monitor their implementation”  related to the review of the source code review maintenance covering both static and dynamic testing that financial entities shall perform, a greater flexibility is requested to the regulator when asking financial entities to perform this review, requesting its application depending on the nature, context, and criticality of what is being analyzed, always considering the principle of proportionality, as well as a risk-based approach. _x000D_
	Article 16.5 establishes that Financial entities shall perform security testing of software packages not later than the integration phase. We would need to clarify what is meant by "packages", whether it is an application unit or if it refers to each of the libraries, including OSS and third-party proprietary software._x000D_
	As per article 16.9.“The source code and proprietary software provided by ICT third-party service providers or coming from open-source projects shall be analysed and tested for vulnerabilities.” This requirement is difficult to guarantee for the owner. I could be prohibited in the license to perform these tests or be complex due to not having the source code. We would like clarification on what is expected for third-party software for which we do not have source code or for which we do not compile in-house._x000D_
</t>
  </si>
  <si>
    <t>No further elements should be taken into considerations.</t>
  </si>
  <si>
    <t> No comments on the suggested approach.</t>
  </si>
  <si>
    <t xml:space="preserve">	Aligned with the proposal for amendment made in “Q3. Do you agree with the suggested approach regarding the provisions on governance? If not, please explain and provide alternative suggestion as necessary” concerning “Article 2 – Provisions on governance”, regarding the paragraph to the attribution of “(f) developing and monitoring the effective implementation of ICT security awareness programmes and digital operational resilience training referred to in Article 13(6) of Regulation (EU) 2022/2554” to the control function, the control function should be the responsible for the monitoring and validation of the development of ICT security awareness programs and digital operational resilience training. _x000D_
	Thus, in agreement with the suggested approach regarding ICT and information security awareness and training as long as the oversight is performed by the control function._x000D_
	With reference to the requirement that programs and training shall be conducted at least yearly, we consider annually is too high a frequency. We would ask for reconsideration._x000D_
</t>
  </si>
  <si>
    <t>�In accordance with “Article 22 – Access control”, regarding paragraph “1.e.iv) review of access rights, at least once a year for all ICT systems, other than critical ICT systems and at least every six months for ICT systems supporting critical or important functions. Review of access rights shall be performed also whenever a change is necessary at user level” related to the procedures that shall be included to grant, change, or revoke access rights for user and generic accounts, including generic administrator accounts; it is considered that the periodicity of tests, and reviews should be defined in proportion to the risk exposure of each area / function.</t>
  </si>
  <si>
    <t>�No comments on the suggested approach.</t>
  </si>
  <si>
    <t xml:space="preserve">	In accordance with “Article 25 – Components of the ICT business continuity policy”, regarding paragraph “1.f.i) potential failure scenarios, including those listed in Article 27(2)” related to the provisions on the alignment between the ICT business continuity plans and the overall business continuity plans that shall be considered for their inclusion in ICT business continuity policy; it is considered that the scenarios detailed in Article 27(2) should be detailed in the current “Article 25(1.f.i)” related to the business continuity plans rather than in the “Article 27” related to the ICT response and recovery plans, as they are potential failure scenarios that affect more areas (i.e. third parties, people, facilities, etc.) than just ICT. In addition, it is proposed to remove the imperative to include in the list all proposed scenarios, as it is considered to be an excessive measure not in line with the principle of proportionality._x000D_
	In accordance with “Article 26 – Testing of the ICT business continuity plans” related to the need of testing the ICT business continuity plans considering the financial entity’s BIA and the ICT risk assessment; it is requested further detail on the expectations regarding the scope of testing of such ICT business continuity plans regarding the principle of proportionality._x000D_
	In accordance with “Article 27 – ICT response and recovery plans”, regarding paragraph “2) the ICT response and recovery plans shall identify relevant scenarios, including scenarios of severe business disruptions and increased likelihood of occurrence of disruption. The response and recovery plans shall develop scenarios based on current information on threats and on lessons learned from previous occurrences of business disruptions” related to the scenarios listed to be identified and included in the response and recovery plans; it is proposed to remove the scenarios detailed in this paragraph as they are potential failure scenarios that affect more areas than just ICT, by including them instead, as previously suggested, in “Article 25(1.f.i)” related to the business continuity plans. Therefore, regarding “Article 27”, it is suggested to include a single reference to the “Article 25” on business continuity plans, where the inclusion of the detail of scenarios is expected under the principle of proportionality._x000D_
	In accordance with “Article 27 – ICT response and recovery plans”, regarding paragraph “3) The ICT response and recovery plans shall consider alternative options where the primary recovery measures may not be feasible in the short term because of cost, risks, logistics or unforeseen circumstances” related to the consideration of alternative options of response and recovery plans, further detail and clarification on the meaning of these response and recovery plans’ alternative options is requested to the regulator in order to understand whether they are asking financial entities to have a number of offline copies of information that cannot be damaged and affected in a ransomware scenario, or whether they are referring to other types of alternative plans._x000D_
</t>
  </si>
  <si>
    <t>�In accordance with “Article 28 - Format and content”, related to the report on the ICT risk management framework review that financial entities shall develop and document, since it is specified that the report is in electronic format, it is understood that financial entities are expected to develop and document the report in a uniform format. Therefore, it is requested to deliver a reference template so that it can be used as a guide and that this in turn be aligned with the other audit reports requested by the competent authorities. In addition, further details are also requested on the roles and responsibilities related to the report, specifically on who is responsible for the report, whether 1LoD or 2LoD.</t>
  </si>
  <si>
    <t>�N/A</t>
  </si>
  <si>
    <t xml:space="preserve">AFG does not agree with the way in which the principle of proportionality has been integrated into the RTS based on art. 15 of DORA because, in our view, it has not been fully considered._x000D_
According to art. 4(1) of DORA on the principle of proportionality, the rules relating to the management of ICT risks must be implemented considering "(…) the size and the overall risk profile of the entity, as well as the nature, scale and complexity of its services, activities and operations. "As DORA does not specify the direction of these considerations, this could result in both the implementation of an improved or simplified framework._x000D_
On the contrary, article 29 of the draft RTS, more restrictive, only allows considering “(…) the elements of complexity or increased risk (…)”. It seems useful that the RTS provide for considering the lower risk profile of small entities, linked to the nature, scale and non-complexity of their services, activities, and operations._x000D_
In addition, the draft RTS does not sufficiently incorporate the principle of proportionality, due to its prescriptive nature. The proposed provisions are so detailed that they leave no room for entities to assess whether all the elements of the framework should be implemented in their situation and according to their business model. Their implementation can be costly and cumbersome beyond what is necessary. Examples of such excessive obligations are discussed in more detail in the responses to questions 4, 9, 13 and 15 below. The provisions of the draft RTS are also too detailed to be implemented at group level._x000D_
Therefore, we suggest that s. 29 of the draft RTS mentions the consideration of elements such as smaller size, reduced complexity, criticality of systems and functions as well as risk assessment._x000D_
_x000D_
</t>
  </si>
  <si>
    <t xml:space="preserve">_x000D_
AFG would like to highlight that what is prescribed in the Draft RTS based on art. 16 of DORA would suit more the operations, risks and complexity of those entities rather than provisions of the Draft RTS on art. 15 of DORA. We see the proposed simplified ICT management framework as more coherent, less burdensome and more cost efficient. As such it will be better suited to the specificities of the asset management industry.  _x000D_
</t>
  </si>
  <si>
    <t xml:space="preserve">Concerning article 2 1.(d) which establishes the requirement for the control function to remain independent from the functions in charge of ICT development, management, changes and operations, it should be highlight that due to the technical nature of ICT topics, the in-depth expertise on the matter sits with a team specialised and dedicated to those topics. It is essential to consider the case of smaller entities, in order to apply a principle of proportionality. _x000D_
While the control functions rely on transversal governance and oversights capabilities, they might not necessarily have the specialist ICT expertise. Considering the above, a point of attention is highlighted in specific cases the team in charge of the second line of defense would be in a situation to make sure the controls were performed by the first line of defense. Nevertheless, they may not always have the full technical expertise to be able to re-perform the controls. _x000D_
Section 6(4) of the DORA requires ensuring an appropriate level of independence of the control function with a clear indication of the three lines of defense model._x000D_
This role, envisioned as the second line, provides for the definition of security objectives, metrics, key performance indicators and key risk metrics that address what is commonly understood as the first line of defense in the model. of the three lines of defense. Point (d) of Art. 2(1) already requires that this function remain “independent from the function or functions in charge of the development, management, change and operations of ICT”, which suggests the second line of defense, which is generally a function of independent control._x000D_
Therefore, to enable clear and effective ICT risk management, reference should be made to commonly used standards for good governance structure and to change the writing of article 2 point (c) from the RTS draft._x000D_
</t>
  </si>
  <si>
    <t xml:space="preserve">Further to the answer to question no. 1, it should be noted that Art. 3(1)(e) of the draft RTS does not sufficiently integrate the principle of proportionality by providing for provisions that are too prescriptive. It is thus provided that the ICT risk management policy and procedures must include, among other things, “provisions for monitoring any changes in their ICT landscape, internal and external vulnerabilities and threats (…)”._x000D_
Beyond being disproportionate and cumbersome, tracking any changes may not be possible._x000D_
Therefore, we would suggest the following change to the wording of the first sentence in art. 3(1)(e) of the Draft RTS to “provisions on the monitoring of any significant change to their ICT landscape, internal and external vulnerabilities and threats and of ICT risk to promptly detect changes that could affect the overall ICT risk profile.”_x000D_
 _x000D_
</t>
  </si>
  <si>
    <t xml:space="preserve">It seems important to avoid situations where cyber incidents/threats cascade from less valuable assets to the crucial ones due to their interconnectedness. The identification of all ICT assets will be a helpful tool to prevent that from happening and it is also foreseen in the art. 8(4) of DORA._x000D_
However, it’s not unfair to state that 100% of accurate visibility is highly complex to achieve and to sustain, we propose to add a statement making clear that focus will be made on critical assets supporting critical functions or services: x. All of this record must be maintain on an ongoing basis with a periodicity and accuracy validated on a risk based approach (focusing on critical assets)._x000D_
</t>
  </si>
  <si>
    <t xml:space="preserve">This measure applies especially to procurement, this notion varies very strongly between manufacturers (for example: End of sale, End of Life, End of Support, and extended support with an ad-hoc agreement). _x000D_
Thus, it is key to define a lifecycle strategy taking defining the end of support, sales, life, … of each providers delivering critical or important services, especially when it comes to vulnerabilities introduced by obsolete system._x000D_
</t>
  </si>
  <si>
    <t>AFG appreciates the possibility to adopt mitigation and monitoring measures, where a financial entity cannot adhere to the leading practices or most reliable techniques under art. 6(3) of the Draft RTS, as well as when the entity cannot update or change the cryptography technology under art. 6(4) of the Draft RTS. We welcome the flexibility given to the financial entities by this element of the provisions.</t>
  </si>
  <si>
    <t xml:space="preserve">AFG is of the opinion that some elements of Section V (ICT operations security) are important to be included in the policies and procedures managing operations of IC assets, as for example the art. 8(2)(b)(iii) of the draft RTS which addresses protocols for audit-trails and system log information. However, there are also elements of the ICT operations security framework that are too prescriptive, as for example art. 8(2)(c) of the Draft RTS on “Error handling”, we suggest to use “appropriate error handling”_x000D_
In addition, we do suggest to remove “ICT systems with long or complex procurement or approval processes” even it’s more purchase common sense than operation security policy and could be burdensome to implement. _x000D_
Some other obligations raise the question of their necessity or even being contrary to the objective of this regulation. For example, in art. 10(2)(c) of the Draft RTS the procedures on vulnerability management of the financial entities are required to “ensure that ICT third-party service providers handle any vulnerabilities related to the ICT service provided to the financial entity and report them to the financial entity. (…)”. While we see indisputably merit in the ICT TPP handling all the vulnerabilities, it does not seem necessarily that all of them, despite possibly low importance, be reported to the financial entity. This would be excessive and should be limited only to significant ones._x000D_
The disclosure of vulnerabilities to the public as prescribed under art. 10(2)(e) of the Draft RTS might only increase the risk of them being used by cyber-criminals. _x000D_
Furthermore, disclosing them to clients, especially a wide group, would raise serious questions and concerns. We would therefore suggest only responsible disclosure of vulnerabilities to the counterparts, to be foreseen in the draft RTS. _x000D_
</t>
  </si>
  <si>
    <t xml:space="preserve">As soon as scan are automated, their frequency is not a challenge as soon as executed in a transparent approach (with no DoS). Result’s analysis is key and must be proportionate to the service’s criticality supported by assets scanned, in the extension of article 10(2)(b) of the draft RTS which provides for proportionality regarding the classification and risk profile of the ICT asset._x000D_
Thus, all ICT assets scan is not a question, it is more the capacity to manage and remediate the alerts which must be proportionate and associated wit a risk based approach._x000D_
If automated analyzes of the vulnerabilities of all ICT assets are likely to have a positive effect by limiting the risk of compromise of high-risk assets, their frequency should be adapted to the risk._x000D_
</t>
  </si>
  <si>
    <t xml:space="preserve">AFG agrees in principle with the requirements for cloud computing resources identified in Art. 11(2)(k) of the draft RTS. At the same time, we would like to draw attention to the fact that the specific training for the services used, required in point (i), will not always be available. Given the wording of this provision, it could be understood that this would require the cloud service provider to provide training to the person in charge of using the cloud client interface. However, it is common for smaller SaaS providers to not offer training to their customers, which does not mean that the person in charge lacks the skills necessary to use the customer interface successfully. We therefore suggest that specific training/certification/experience of team’s members in charge is mandatory when cloud computing services are critical._x000D_
AFG also suggests for critical cloud computing services. that mandatory independent certification be introduced._x000D_
</t>
  </si>
  <si>
    <t xml:space="preserve">Some of the elements of Section VI on Network Security are excessive and do not consider the proportionality principle sufficiently._x000D_
Firstly, we would like to address the obligation under art. 13(1)(b) of the Draft RTS which requires for the policies, procedures, protocols, and tools on network security management to include “mapping and visual representation of all the financial entity’ networks and data flows”. We are of the opinion that it is for the financial entity to decide on details such as this, with its obligation being primarily to be aware of its networks and data flows. However, as written the introductory part to these provisions clearly states that all listed elements are obligatory, entities would have no leeway in this regard._x000D_
Secondly, under article 13(1)(c) of the Draft RTS the use of a separate and dedicated network for the administration of ICT assets and prohibition of direct internet access is expected. This obligation is excessive for all entities and should be limited to entities to SIIV entities._x000D_
Finally, we do not agree with the six months frequency of reviews that have to be conducted on firewall rules and connections filters, under art. 13(1)(h) of the Draft RTS. According to art. 6(5) of DORA the ICT risk management framework has to be reviewed “at least once a year, or periodically in the case of microenterprises, as well as upon the occurrence of major ICT-related incident.”. The rationale for provisions on network security, presented by the ESAs in the consultation paper, do not provide any reasoning on increased frequency of these reviews, and in particular doesn’t mention any testing or audit that brought the supervisors to such conclusion. A 6-months frequency of reviews for all ICT systems supporting critical of important functions is too cumbersome. In fact, taking also into account all elements that a review entails, this would lead to those functions being under constant evaluation. Therefore, we suggest that the need for higher frequency of the review than annual should be assessed by the financial entity, according to its risk assessment and criticality of the functions. _x000D_
</t>
  </si>
  <si>
    <t>No additional measures or controls.</t>
  </si>
  <si>
    <t xml:space="preserve">AFG supports the logic underlying Section VII (ICT Project and Change Management) as presented by the ESAs in the consultation document. We agree on the importance of good project management and change management in the field of ICT services to guarantee their successful implementation and to minimize the existence of loopholes which can later allow the occurrence of incidents. _x000D_
However, we believe essential to introduce some flexibility in order to be better suited to the wide variety of financial entities that would be subject to these obligations. Examples of such arrangements to include a higher level of latitude are shown below._x000D_
Some prescriptions do not correspond to a suitable framework. Testing all requirements seems excessive, as prescribed by article 15(3)(g) of the draft RTS which mentioned the ICT project management policy must include "the testing of all requirements, including security requirements, and the respective approval process during deployment. of an ICT system in the production environment". and should also be subject to a criticality assessment._x000D_
The obligations included in art. 15(4) and s. 17(2)(b) of the draft RTS are not adapted to small entities and therefore constitute other examples of the insufficient integration of the principle of proportionality. The former requires that every ICT project includes business operations personnel from the functions impacted by the ICT project, while the latter requires independence between the functions that approve changes and those that request or implement them. In the case of smaller entities with limited staff, such arrangements will often not be possible._x000D_
We also have strong reservations about the ability of financial entities to fulfill the obligations introduced by art. 16(9) of the RTS project which requires them to analyze and test source code and proprietary software provided by ICT TPPs or from open source. Especially with open-source software, but often also with proprietary software, the source code is not always available to the entity. This obligation should concern TPPs, because they would have the best knowledge of the tools they use, which would allow them to protect their intellectual rights._x000D_
The obligations under Article 17(2) (d-e) of the draft RTS are also overly burdensome and not suitable for all developments. In particular, in the case of agile changes, it will be impossible to document all the details, including the objective, scope, schedule and expected results, as well as to identify backup procedures and responsibilities, including those related to the abandonment of changes and their recovery. There are cases where changes, to be successful, must be implemented without delay, which does not allow for such detailed documentation and communication._x000D_
There are also issues arising from the provisions of Article 16(6) of the draft RTS which deals with data stored in a non-production environment. We understand the reason given by the AES during the public hearing on July 13, namely that the need to protect data also in a non-production environment makes it possible to protect the production environment as well. However, we would like to be confirmed if the entity has safeguards in place for the non-production environment that are like those appropriate for the production environment, will this be considered to meet the requirements of s. 16(6) of the draft RTS._x000D_
</t>
  </si>
  <si>
    <t>We are against such inclusion, as the supply-chain should be mainly the responsibility of the ICT TPP. It could only be considered for highly critical supply-chains. We suggest examples provided by the ESAs on how such consideration could be included in the Draft RTS.</t>
  </si>
  <si>
    <t xml:space="preserve">The obligations provided in art. 20 and 21 of the Draft RTS include elements that should be at the core of any human resources policy and access control. _x000D_
On the other hand, we do not support how some of the obligations under art. 22 of the Draft RTS were calibrated. The yearly frequency seems to be better suited, regardless of the service being critical/important or not. If the ESAs would not agree on such homogenous frequency, an acceptable solution could also be for the management body of the entity to decide on the appropriate review frequency according to its risk assessment._x000D_
Moreover, we do not believe that strong authentication, mentioned in art. 22(1)(f)(ii) of the Draft RTS, is relevant for publicly accessible functions that are not important._x000D_
</t>
  </si>
  <si>
    <t>AFG partly shares the approach taken to detecting and responding to ICT incidents. In particular, we agree with the criteria listed in art. 24(5) of the draft RTS. However, we would like to draw attention to the provision of art. 24(3) of the draft RTS which requires protection against tampering and unauthorized access at rest and in use and, if applicable, during transit of any anomalous activity record. The volume of recording that would need to be protected in this way would be high due to false positives.</t>
  </si>
  <si>
    <t>AFG partially approves the content of the report on the revision of the ICT risk management framework. As written Section 28(2)(h) of the draft RTS seems excessive. We understand the need for competent authorities to know how the financial entity conducts its reviews and addresses identified weaknesses, deficiencies, and deficiencies, but the inclusion in the report of all elements as listed in point (h) relating to all such events is too detailed and excessive. Excess detail required would be costly and unnecessary and may be inefficient for performing analyses. Therefore, it should be mentioned that in case of identified weaknesses, deficiencies and gaps, a description limited to the main and critical ones should be included</t>
  </si>
  <si>
    <t xml:space="preserve">See above. </t>
  </si>
  <si>
    <t>•	Firstly, we endorse the aim of embedding proportionality into the RTS. We suggest in the questions below how to tailor and more fully embed this concept within the various specifications, but at the overarching level we stress that the same risk will have varying impact on different financial entities. The financial entity is best placed to assess the potential impact and a proportionate RMF would recognise this and provide sufficient flexibility and discretion for financial entities. While the ESAs are in many instances mandated by the Level 1 text to establish for example additional components or criteria, there remains considerable room for manoeuvre within the Level 2 instruments, and we encourage the ESAs to be more ambitious in incorporating proportionality and a risk-based approach. This is expanded upon in the questions below, but for example includes not mandating the encryption of all data, especially data in use;  not applying change management procedures to all changes, thereby capturing many BaU (Business as Usual) updates; and not mandating specific scenarios for business continuity testing, but instead allowing the financial entity to choose a scenario based on its own risk-based assessments. _x000D_
_x000D_
•	In relation to the complexity and risk considerations set out within Article 29 of the Delegated Regulation, an outcomes and risk-based approach is encouraged. Such an approach would give greater weighting to the final two considerations referenced, namely the impact on data and the disruption to continuity of services. As currently drafted, Article 29 seems to provide only the freedom to go beyond the requirements in the RTS, not the freedom to determine where the risk presented to the financial entity allows for the implementation of a different control or reduced monitoring. This is important, as financial entities must prioritise resources. If all ICT assets, systems and threats are considered equally serious, the financial entity will lose the ability to prioritise and as a result will be materially worse at managing its risk. The current phrasing also does not account for instances where the control being required is not technically feasible, for instance the scanning of ICT assets that do not have an IP address, such as keyboards. By more fully incorporating the idea of proportionality and a risk-based approach, as was done in the EBA’s 2019 Guidelines on ICT and Security Risk Management, we believe DORA and these RTS will become better standards by which financial entities can manage their digital operational resilience.  _x000D_
_x000D_
•	We also flag how inconsistency in language across Title 1 of the proposed RTS has unnecessarily created uncertainty. In particular the term “ICT security policies” is at times used interchangeably with “Risk Management Framework” and at other times, as a component of the framework, alongside “procedures, protocols and tools”. We recommend the term Risk Management Framework is applied to prevent overlap, particularly within Articles 2, 4, 8 and 9.</t>
  </si>
  <si>
    <t xml:space="preserve">•	We believe the statements regarding the internal organisation of the three lines of defence (LoD) model are confusing both in the RTS and the Level 1 text. Specifically, Art 6(4) of the Level 1 text says that responsibility for managing ICT risk should be assigned to a control function, but also that the ICT risk management function and control function should be segregated and independent. Taken literally, these statements are in conflict._x000D_
_x000D_
•	Further, some of the statements in Article 2 of the RTS could be interpreted as forcing financial entities to locate their cybersecurity functions within the 2nd LoD. Prescriptive requirements regarding which functions in a financial entity are located in which LoD should be avoided as many financial entities take different approaches in this regard. Further, prescriptive requirements in other jurisdictions could either create a conflict of regulatory requirements that would be unmanageable for a financial entity or result in requirements which are ill-fitting or inappropriate, for example in the case of 3rd country branches where there will not be a local board.   _x000D_
_x000D_
•	Similar comments were made by the industry in response to the EBA’s draft Guidelines on ICT and Security Risk Management 2019. The EBA made helpful clarification in their final text and in the analysis of those comments (see page 73). We recognise that the intention of the Level 1 text and the RTS is to ensure appropriate independence and avoid conflicts of interests according to the 3LoD model. The industry supports this, and suggests that further clarity could be provided by making additional statements, acknowledging that firms should assign responsibilities as appropriate to their models in the recitals to the RTS. _x000D_
_x000D_
•	In addition, we believe that the RTS should avoid listing specific tasks which are to be carried out by specific functions. For example, Article 2(1)(f) says that the control function should develop ICT security awareness programmes and trainings. In many firms, these are developed by the cybersecurity function located within the 1LoD. This has benefits as it allows the financial entity to more easily incorporate relevant threat intelligence, for instance in the design of the financial entities phishing tests. While it is entirely possible that the control function could do this, different financial entities will have different structures, and we believe it is more important that this training is well designed and effectiveness monitored than stipulating which function is responsible. Article 19 also covers this sufficiently. _x000D_
_x000D_
•	Regarding Article 1(1), we do not believe that it is possible to guarantee these requirements in all situations. Financial entities should put in place measures to reduce the risk that the events listed in this article do not occur, but in any ICT environment, it is possible that issues will arise and 100% availability cannot be guaranteed. We recognise this phrase appears in the Level 1 text, but suggest that the ESAs avoid reusing it if possible. We have suggested an alternative amendment. We therefore recommend the following amendment:_x000D_
o	Article 1(1): Financial entities shall ensure that their ICT policies including information security and related procedures, protocols and tools are embedded in the ICT risk management framework. Financial entities shall establish the ICT security policies, procedures, protocols and tools in Chapter I with a view to ensuring the security of networks, enable adequate safeguards against intrusions and data misuse, preserve the availability, authenticity, integrity and confidentiality of data, including cryptographic techniques, and guarantee an facilitate accurate and prompt data transmission without major disruptions and undue delays._x000D_
_x000D_
•	We have also assumed that the “consequences” referred to within Art 1(2)(e) do not relate to employee sanctions for misconduct, which would be inappropriate within a security policy._x000D_
_x000D_
•	Additionally, further to the broader point above on the tasks of the control function, we flag that the development of security awareness programmes and digital operational resilience training, under Article 2(1)(f), should not necessarily sit with the control function but instead with “appropriately skilled personnel.” It is possible that the control function could develop such training, but in some financial entities the expertise to do this may be located in another function and we do not believe there is a risk management benefit to limiting this role to the control function. The control function should instead be tasked with the oversight and monitoring of security awareness programmes. We therefore suggest the following amendment:_x000D_
o	Article 2(1)(f) developing and monitoring Monitor the effective implementation of ICT security awareness programmes and digital operational resilience training referred to in Article 13(6) of Regulation (EU) 2022/2554. </t>
  </si>
  <si>
    <t xml:space="preserve">•	As stated within our executive summary, AFME members strongly argue that the ICT risk management policy referenced within Article 4 must not be developed as a stand-alone DORA policy/document, and that financial entities are able to evidence compliance with these requirements by reference to various existing policies and practices, as subject to internal risk driven models and thresholds. _x000D_
_x000D_
•	We highlight that the inclusion of several components within the risk management policy does not reflect existing commercial practice:_x000D_
_x000D_
o	Risk tolerance levels are to be defined and documented, but typically these are not set out within policy documents. _x000D_
_x000D_
o	‘Risk treatment measures’ should be classified as ‘risk mitigation measures’ to reflect standard terminology and avoid confusion._x000D_
_x000D_
o	The Article now includes the terminology “authenticity”, whereas long standing practice has been ‘CIA’ (confidentiality, integrity and availability).  _x000D_
_x000D_
•	On Article 3(1)(e) it is noted that changes in the ICT risk profile may likewise impact the digital operational resilience strategy: the relationship is two directional. _x000D_
_x000D_
•	Regarding Article 3(3), it may not be necessary to update policies and procedures in response to all changes in the threat landscape, ICT services or ICT assets. The financial entity should consider whether such changes warrant any update to their policies and procedures, but these will not always be needed. We therefore suggest the following amendment:_x000D_
o	Financial entities shall update the ICT risk management policies and procedures as needed where material changes to the cyber threat landscape, to ICT services, or to ICT assets supporting the business functions occur._x000D_
</t>
  </si>
  <si>
    <t xml:space="preserve">•	We note that the Level 1 text stipulates how firms must evidence their obligations on ICT asset management through the use of ‘inventories’, whereas the Level 2  Delegated Regulation has expanded this into a ‘policy’. AFME strongly cautions against any expectation  that financial entities must create and maintain a single inventory or system of record. A corresponding clarification was given within the EBA ICT Security and Risk Management Guidelines (page 94) is sought. _x000D_
_x000D_
•	Regarding Article 4(2), we believe it is particularly important for the proportionality principle to be acknowledged for these requirements, particularly with regards to scope expectations. We therefore recommend the following amendment:_x000D_
o	Article 4(2) In line with the proportionality principle in Article 4 of Regulation (EU) 2022/2554, the policy on management of ICT assets shall:_x000D_
_x000D_
•	Regarding Article 4(2)(b)(vii), this is another example where, if the financial entity is not able to take a risk-based approach, the requirement would become meaningless. Some ICT assets such as computer key boards have no RPO (recovery point objective) or RTO (recovery time objective), whereas the recovery objectives for critical applications are of top concern for a financial entity’s resilience. Equating these assets in the financial entity’s asset management programme would obscure the entity’s view and understanding of its risks and should be avoided._x000D_
_x000D_
•	Regarding Article 5(2), again the proportionality principle is particularly important in ensuring that financial entities are able to focus resources and develop a manageable process for determining criticality, by for example relying upon their Business Impact Analysis (BIA). We therefore recommend the following amendment:_x000D_
o	Article 5(2) In line with the proportionality principle in Article 4 of Regulation (EU) 2022/2554, such procedure shall detail the criteria to perform the criticality assessment of information assets and ICT assets supporting critical business functions. The assessment shall take into account the ICT risk related to those business functions and their dependencies on the information assets or ICT assets and how the loss of confidentiality, integrity, availability of such information assets and ICT assets would impact their business processes and activities. _x000D_
</t>
  </si>
  <si>
    <t xml:space="preserve">•�Both dates serve different purposes, but their application or relevance varies depending on the nature of the product and the relationship with the provider. Further prescriptive instructions relating to either are though unnecessary and could conflict with continuous daily checks on hardware and software obsolescence.  </t>
  </si>
  <si>
    <t xml:space="preserve">•	AFME has three main points on the approach to encryption and cryptography:_x000D_
_x000D_
i.	The encryption of data should be explicitly limited to only sensitive data, as classified by the financial entity using a risk-based and proportionate approach. Cryptography increases processing times, requires additional capacity and entails allocation of technical skills._x000D_
_x000D_
ii.	We object to the requirement under Article 6(2)(a) for data, which cannot be encrypted, to be held in a separate and protected environment. In many cases this will not be feasible so instead we propose that firms should be obligated to “consider, using a risk based approach, holding data which cannot be encrypted in a separate and protected environment”. Further, given that encryption of ‘data in use’ (as opposed to data in transit, data at rest and data in storage) remains an emerging field, this requirement would be extremely premature and almost certainly unfeasible, capturing the vast majority of data processing, with no current solution capable of scaling to this level.  The reference to ‘data in use’ should be removed for now._x000D_
_x000D_
iii.	On the application and incorporation of “leading practices”, firms will naturally take account of new market techniques and practices when setting their own approach, though not all will be appropriate, for various reasons including corporate model and risk appetite. The expectation on firms to monitor market developments is though more appropriate at the overarching level, in terms of broader market innovations.  Cryptanalysis is a cutting-edge field and it is not currently possible to have in-house experts to judge the scope of certain attacks. Rather than creating a specific requirement in the field of cryptanalysis, it is preferable for financial entities to be obligated to “be mindful of leading practices using a risk based and commercial lens”. Such an overarching requirement could also call out the need to consider sunsetting legacy techniques as new practices emerge._x000D_
_x000D_
•	 We additionally recommend that the wording in:_x000D_
_x000D_
i.	Article 7(3) is amended to focus on the recovery of data, instead of the recovery of cryptographic keys. To our knowledge the latter is not currently technically possible. The financial entity could, alternatively, develop methods for recovering data that was protected by a lost key. For instance, backup data could be protected with a different key. We suggest an amendment to this effect: _x000D_
	Article 7(3): Financial entities shall develop and implement methods to recover the cryptographic keys data in the case of lost, compromised or damaged keys. _x000D_
_x000D_
ii.	Article 7(4) is amended to clarify that it is only certificates and certificate storing devices “deemed to be material to digital operational resilience”. As currently written, this requirement is overly broad and likely not achievable for the vast majority of firms. For instance, all certificates would require the firm to have a register for certificates embedded in browsers, the scale of which is hard to calculate. While we are aware that some firms are exploring a more complete approach to certificate registry, this is an area of theoretical research for highly funded firms, not something that could be currently expected across the industry. We therefore recommend the following amendment:_x000D_
	Article 7(4): Financial entities shall create and maintain a register for all certificates and certificate storing devices deemed to be material to digital operational resilience. The register shall be kept up-to date._x000D_
_x000D_
iii.	Article 6(1) is amended, with the word “availability” removed, given it is not an attribute for encryption of data._x000D_
</t>
  </si>
  <si>
    <t xml:space="preserve">•�No additions proposed, but in future the ESAs could explore building an equivalent of the ANSSI’s RGS (General Security Benchmark) at the EU level.  </t>
  </si>
  <si>
    <t xml:space="preserve">•	The approach given in Article 8 covers areas that are typically the responsibility of teams wider than the security function. For instance, Article 8(1) says that ICT operating policies and procedures should be part of the ICT security policies and procedures. However, ICT operating policies and procedures would typically be owned by the technology function, rather than the cybersecurity or ICT controls functions. Equally, capacity management is typically not governed, and should not be recorded, under a financial entity’s ICT security procedures as stated in Article 9(1). _x000D_
_x000D_
•	It is also the case that some of the requirements given in Article 8, while appropriate capabilities for a financial entity to have, are classified in a way which implies too limited a purpose. For example, financial entities’ policies and procedures should cover ICT systems restart, rollback and recovery, as per Article 8(2)(c)(iii). However, these should not be limited to “error handling”, nor would a financial entity want to develop separate recovery procedures for specific causes of disruption such as errors as this would introduce unnecessary complexity and likely result in inferior capabilities.  Error handling should ideally be dealt with under incident management. _x000D_
_x000D_
•	The way financial entities choose to complete and maintain their ICT operations documentation may vary between organisation and we do not believe the exact location should be prescribed. For these reasons, we suggest adding a clarification to the recitals that confirms that financial entities are expected to develop policies and procedures for ICT operations, but not prescribe how these should be achieved or exactly which documents they are contained within. The wording within Article 9 is particularly prescriptive, with references to three specific scenarios relating to planning ahead which do not feel additive to the text. We also suggest monitoring obligations should relate to the financial entity’s own performance targets, with the financial entity to determine remedial action if performance targets are not met. This promotes an SLO-based monitoring approach that can be measured._x000D_
_x000D_
•	Further, financial entities recognise the importance of capacity and performance management. However, we believe it is necessary to apply a risk-based approach that prioritises some assets over others. Capacity management for low risk applications is not a standard practice as it is not considered an effective use of time for reducing risk to the financial entity. If a low risk application has a capacity issue, the financial entity should be able to resolve the problem according to its policies and procedures without impact materialising. _x000D_
_x000D_
•	Similarly it would not be scalable or beneficial for ICT third-party service providers to inform financial entities of all vulnerabilities they identify and patch. The vulnerability management (VM) programmes of financial entities are already challenged by the volume of vulnerabilities being disclosed. Tracking disclosures and prioritising patching based on the criticality of the vulnerability are vital tasks to security operations. Instead, we believe ICT third-party providers must manage their own vulnerabilities, patch them as appropriate, and adequately assure financial entities that this has been done. Financial entities should prioritise assessing the VM and patching programmes of their third-parties to ensure they are adequate, rather than verifying the activity against any one vulnerability. _x000D_
_x000D_
•	Regarding the importance of logging and monitoring, this again needs to be done taking into account a risk-based approach in order for it to be scalable within a financial entity. For instance, it is not necessary to keep capacity logs for low-risk or non-capacity oriented ICT assets. The EBA previously recognised the importance of proportionality in their commentary on the 2019 ICT and Security Risk Management Guidelines page 94. We believe it would be helpful to restate that clarification within the recitals to the RTS._x000D_
_x000D_
•	The backup and recovery requirements as part of the ICT operations security policy (Article 8(2)(b)(i)) will be addressed by the firm’s  broader business recovery plans. This raises the question on how to approach duplicative/overlapping policies and procedures, and how broader incoming frameworks can be relied upon. AFME strongly encourages the ESAs to proactively assure firms that there is no requirement for duplication through the creation of separate RMF policies. _x000D_
_x000D_
•	AFME has proposed revised wording on the ICT operations security policy, and specifically on vulnerability and patch management. Please see Q11 on new measures, or our full response attached separately._x000D_
		_x000D_
_x000D_
_x000D_
_x000D_
_x000D_
_x000D_
</t>
  </si>
  <si>
    <t>No further measures proposed. We do however have proposed revised wording:_x000D_
_x000D_
•	In relation to vulnerability and patch management specifically: _x000D_
_x000D_
o	We strongly object to the proposal to conduct automated vulnerability scanning and assessments on ICT assets supporting critical and important functions on at least a weekly basis (Art 10(2)(b)). The frequency of such testing should be decided on a risk-based approach as defined by financial entities in their own respective guidelines. Additionally, the terms “vulnerability scanning” and “assessments” are not clearly defined._x000D_
_x000D_
o	There is additional overlap between Art 10(2)(e) on disclosure of vulnerabilities to clients and counterparts and the broader communication obligations under Article 14 of DORA. We highlight here that such disclosures may in any case be prohibited by contractual agreements or could increase a financial entity’s vulnerability through misuse by malicious actors. We seek clarification that firms have the discretion to decide if and when disclosure is not “responsible”, and that this should take account of remediation or mitigation measures which are available and have been implemented. There should be no requirement to disclose to the public in general._x000D_
_x000D_
o	Under Article 10(2)(f), the requirement to implement other mitigation measures where patches are unavailable for a given vulnerability does not take a proportionate approach, or consider risks associated with vulnerabilities. In some circumstances, mitigations may be not be feasible – in these instances, in line with risk management principles, financial entities would assess the risk associated with the vulnerability and determine the appropriate course of action, which could include risk accepting the vulnerability where appropriate. Mandating the outcome of this assessment undermines the financial entity’s ability to manage their risks. Further, requiring blanket mitigation measures could impede firms’ ability to allocate their resources appropriately to deliver the greatest mitigation of risk available. We would propose that the wording is amended to “If no patches are available for a vulnerability, financial entities shall identify and implement other mitigation measures where feasible and commensurate with risk"._x000D_
_x000D_
o	It will not always be possible to test and deploy software and hardware patch and updates in an environment which replicates the production one. Article 10(4)(c) should include the caveat “as far as is feasible economically and technically, using a risk-based approach.”_x000D_
_x000D_
o	Regarding Article 10(2)(i), as 2(b) and 2(h) would both include an element of recording, it is unclear what this provision 2(i) would require above and beyond those._x000D_
_x000D_
•	There are six further points on the ICT operations security policy:_x000D_
_x000D_
o	Remove from Article 8(2)(b)(v) the sentence “The segregation shall consider all the components of an environment, such as accounts, data or connections in accordance with Article 13(1) point (a)”. Firms are best placed to identify which factors should be taken into account. _x000D_
_x000D_
o	Article 8(2)(c)(ii): Support and escalation contacts should not be included within the ICT operations security policy itself. The details of these contacts should be stored separately. _x000D_
_x000D_
o	In relation to Article 11(2)(a), it may not be feasible to set out access restrictions for all data classifications – for instance, certain non-sensitive data classifications stored in unstructured data locations. We propose that the wording be amended to: “the access restrictions, in line with Chapter II Section II of this Regulation, supporting the protection requirements for each level of classification, where feasible;”_x000D_
_x000D_
o	Regarding Article 11(2)(b), we note that in the EBA ICT and Security Risk Guidelines, this requirement was limited to network components. Secure configuration may not be a relevant control for some ICT assets such as non-connected devices or very low risk assets. Financial entities will therefore need to apply a risk-based approach to this requirement. We therefore recommend the following amendment: _x000D_
	Art 11(2)(b): identification of secure configuration baseline for ICT assets taking into account a risk-based approach, leading practices, appropriate techniques referred to in international standards that will minimise their exposure to cyber threats, and measures to verify regularly (as determined by the financial entity) that these baselines are those that are effectively deployed;_x000D_
_x000D_
o	Regarding Article 11(2)(i), we do not recognise the term data leakage and believe it is better replaced with the term data loss. We therefore recommend its removal. _x000D_
_x000D_
o	Article 11(2)(c) references “end point devices”. The ESAs should clarify the definition in light of varying member interpretations. Subsection f has created further confusion by referring to “non-portable end point devices”.</t>
  </si>
  <si>
    <t xml:space="preserve">•	As noted at Q9, the frequency of such testing should not be set by the supervisors within the Level 2 instruments, but determined by each financial entity within their policies using a risk based approach, taking into account the vulnerability assessment and remediation timeframes. In any event, we strongly object to weekly testing on the grounds it is often not feasible, given the number of items to be inspected, the network load generated (DoS risk) and the number of security alerts reported. Monthly testing should be retained as a general rule, with any more regular testing focused on a financial entity's most critical assets rather than all assets._x000D_
_x000D_
•	Equally important is that financial entities retain the ability to risk accept the non-scanning of some ICT assets based on their risk profile. For example, a financial entity may have a server rack in their ICT asset inventory. However, a server rack would not have an IP address and therefore could not be scanned using automated tools. Because it is not internet facing and does not have an active threat profile, it would likely be well within the financial entities risk appetite not to subject that asset to automated scanning. One large financial entity estimates that there are approximately 500 ICT assets which it does not scan frequently out of a population of approximately 1 million ICT assets in total. We believe this approach and the scale of exceptions is defensible and consistent with best practices for security and vulnerability scanning.  We therefore recommend against expanding the requirement to all ICT assets independent of their overall risk profile._x000D_
</t>
  </si>
  <si>
    <t>•�No additional measures specifically for cloud computing are proposed, in line with AFME’s overarching position that operational risk controls should be technology neutral. It has been noted though the terminology appears out-of-date and would benefit from breaking down cloud computing into IaaS, BaaS and SaaS.</t>
  </si>
  <si>
    <t xml:space="preserve">•	As stated, we do not recognise the term ‘data leakage’ and believe the variations in terminology creates confusion, with divergence likely to develop over time. We note that the EBA chose to remove the term from its 2019 Guidelines on ICT and Security Risk management (page 81) and replace it with data loss, which we believe is more appropriate. This proposed amendment should apply to all parts of the RTS where the term is used. _x000D_
_x000D_
•	For any controls related to protecting data, it is important to take into account the financial entity’s information classification system. For example, public information that is readily available does not need to be encrypted or subject to strenuous controls. In contrast, the transmission of PII (personally identifiable information) or market sensitive data requires financial entities to consider strenuous controls to ensure confidentiality and integrity of the data. The need to account for data classification is recognised in other Articles of this RTS and so we suggest adding the following amendment which restates that formula: _x000D_
o	Article 14(1): As part of the safeguards to preserve the availability, authenticity, integrity and confidentiality of data, financial entities shall develop, document and implement the policies, procedures, protocols and tools to protect information in transit, taking into consideration the results of the approved data classification and ICT risk assessment processes. _x000D_
_x000D_
•	Even with the assumption that the segregation and segmentation of network systems (Article 13(1)a)) is interchangeable with separation, and does not entail an entirely isolated network, this obligation remains a significant operational task. This requirement should be restricted to ICT Systems supporting critical or important functions only. It also fails to reference how the use of Zero Trust Security or Zero Trust Architecture are acceptable options for network systems._x000D_
_x000D_
•	The introduction of the requirement to review ICT systems supporting critical or important functions at least every 6 months has caused particular concern (Article 13(1)(h)). For larger firms, given the multitude of systems in operation, this could in practice result in firms conducting continuous, rolling reviews. We would recommend at a minimum that this be extended with firms only required to conduct a review once every 12 months, including the review for firewall rules and connection filters. Such a timeframe also provides greater consistency across the Delegated Regulation. Ideally however, there should be no set frequencies within the Level 2 text, and instead the review process be determined by financial entities using their own ICT risk assessments. _x000D_
_x000D_
•	With regards to the “mapping and visual representation of all the financial entity’ networks and data flows” under Article 13(1)(b), the RTS should clarify that this is limited to critical data and  is based upon standard design documents, as opposed to real time mapping. Any centralised visual output would itself represent a potential operational risk for financial entities as a target for malicious actors. For large financial entities, mapping literally all data flows and networks would result in a product that was too complex to use for risk management purposes. Further clarity on what is meant by “network services” (under Article 13(1)(m)) would additionally be beneficial. _x000D_
_x000D_
•	Finally, we flag that under Article 13(1)(e) any expectation that this encompasses data from external data centres would not be appropriate or in practice feasible. _x000D_
</t>
  </si>
  <si>
    <t>•�No additional measures or controls are proposed.</t>
  </si>
  <si>
    <t xml:space="preserve">•	While we recognise the importance of a policy designed to govern the acquisition of ICT systems, such a policy may not always be included within the ICT project management policy of a financial entity. Similarly, it may be common for project management and change management to be handled and managed by separate teams. We note that Article 16 requires a policy specific to acquisitions and that Section 3.6.1 of the EBA Guidelines on ICT and Security Risk Management did not include acquisitions in this section. We therefore suggest a clarification be included in this Recital to the effect that “While the policies required by this Article cover acquisitions, it is not intended to prescribe precisely where this policy is documented within the financial entity.” Similarly we stress the need for financial entities to have the discretion in how to implement the project risk assessment under Article 15(3)(d) and the change management requirements under Article 15(3)(f)._x000D_
_x000D_
•	Otherwise the alignment with the EBA Guidelines on ICT Risk Security Risk Management (Section 3.6.1) is welcomed. _x000D_
_x000D_
•	Article 15(3)(g) as currently worded is too broad. We recommend amending the wording so it is clear that testing under a ICT project management policy relates only to any incoming/newly developed or acquired ICT assets.   _x000D_
_x000D_
•	On Article 16:_x000D_
_x000D_
o	Regarding Article 16(1), we note that the EBA Guidelines on ICT and Security Risk Management include clarifying text that reiterated the importance of taking a risk-based approach in this area. We believe that including this clarification in the RTS remains important and suggest it be maintained. _x000D_
_x000D_
o	Security testing of software packages under Article 16(5) should extend only to an application unit, as opposed to each of the libraries, including OSS and third-party proprietary software._x000D_
_x000D_
o	There should be an exemption for user acceptance testing environments under Article 16(6): in relation to the requirement that “non-production environments shall only store anonymized, pseudonymized or randomized production data.”_x000D_
_x000D_
o	Article 16(9) refers to source code and proprietary software provided by ICT third-party services providers. This would not happen in practice as it is often prohibited by the licence agreement or could cut across proprietary interests._x000D_
_x000D_
o	We assume that “ICT systems developed or managed by users outside the ICT function” under Article 16(10) refers to end user computing solutions, as opposed to shadow IT. _x000D_
_x000D_
•	The text of Article 17(2) says that this requirement applies to “all changes”. This could encompass many minor or BaU updates that do not qualify as a major change. As such it does not take into consideration modern software development practices that encourage smaller, incremental changes that promote safer introduction of changes thereby minimising the need for fall-back procedures for every change. In addition, as drafted it covers software, hardware and at all levels of criticality. And, as the RTS recognises, it also covers urgent changes that may be made for security or resilience reasons. It is important that financial entities retain the ability to apply the requirements in Article 17(2) using a risk-based approach. Not all changes require the same levels of governance and oversight, and applying a single standard could have significant impact on financial entities’ ability to maintain their BaU (business as usual) operations. It would also overwhelm any governance processes put in place and lead to a significant backlog of work. For instance, many minor changes to low-risk applications should not require approval from a second-line function as this would create unnecessary bureaucracy disproportionate to the risk. Regarding Article 17(2)(c) specifically we propose that the change management procedures be performed by appropriately skilled/knowledgeable staff, as opposed to the current wording on ensuring effective quality assurance._x000D_
</t>
  </si>
  <si>
    <t xml:space="preserve">•�No specific elements are proposed, with supply-chain risk sufficiently addressed in other DORA provisions, including via the Register of Information and creation of the regime for Critical Third Party Providers (CTTPs). Further additions to the proliferation of regulatory initiatives on supply chain resilience in recent years would only create overlapping duplication which may obscure policymakers’ underlying intentions. </t>
  </si>
  <si>
    <t>•�N/A</t>
  </si>
  <si>
    <t xml:space="preserve">•�AFME has no objections to the suggested approach, subject to the assumption that it does not cover within scope non-digital information assets. </t>
  </si>
  <si>
    <t xml:space="preserve">•�No new measures or controls proposed.   </t>
  </si>
  <si>
    <t xml:space="preserve">•	It is not clear to the industry what the practical difference is between ICT security and digital operational resilience training. We agree that all staff should undergo ICT security training. However, the vast majority of a financial entity’s employees have no role in digital operational resilience and  nor would technical training be appropriate. _x000D_
_x000D_
•	The industry continues to believe that it will never be appropriate or practical to include third-party providers in the financial entities training schemes, as required under Article 13(6) of DORA. Financial entities should continue to rely on 3rd party providers to ensure that they maintain their own security training programmes that are of commensurate sophistication. _x000D_
_x000D_
•	We note that the EBA Guidelines on ICT and Security Risk Management reference inclusion of contractors, rather than third-party providers, which we believe is more realistic and aligns to existing best practice. The term contractors was adopted by the EBA after concerns were raised in the feedback to the EBA Guidelines around the use of the term third-party provider in this context (page 72)._x000D_
_x000D_
•	Regarding Article 19(1), It is unclear how a financial entity could include information on cryptographic techniques in its ICT security or digital operational resilience training. Such information is highly technical and would be irrelevant to all but highly specialist employees. The financial entity would also need to treat information regarding how it encrypts data with the appropriate caution and details of those processes should not be widely shared within the entity. We therefore recommend that this specific requirement be removed. _x000D_
</t>
  </si>
  <si>
    <t>•	No. As currently drafted, the requirements in Article 20(1)(b) are to be extended to ICT third-party service providers. We do not believe this is practical or responsible from a risk management perspective. For instance, a third-party service provider cannot be expected to adhere to the financial entities ICT security policies and procedures, nor would it make sense for them to do so as they would be tailored to the ICT environment of the financial entity. In line with our comments on question 20, we believe ICT third-party providers should be replaced by the term “contractor” in this context. We have suggested an edit to the text accordingly:_x000D_
o	Art 20(1)(b): “requirements for staff and ICT third-party service providers contractors to…”_x000D_
_x000D_
•	Similarly, regarding Article 21(3)(a), we do not believe the current phrasing is appropriate. We therefore recommend the following amendment: _x000D_
o	Art 21(3)(a): A unique identity corresponding to a unique user account shall be assigned to each staff member of the financial entity or staff of the third-party service providers contractor accessing the information assets and ICT assets of the financial entity. These identities shall be linked to a specific natural person also in the case of reorganisation or after the contractual relationship has ended without prejudice to the retention requirements set out in EU and national law. Financial entities shall maintain records containing every identity assignment._x000D_
_x000D_
•	In relation to Article 22(1)(e)(iv), we believe it is important that financial entities be able to take a risk-based approach to reviewing access rights. While the regular timelines are unlikely to be a problem, it is unclear what level of review would be required whenever a change is necessary at user level. For instance, does adding a new user necessitate a review of all access rights across all ICT assets? For a large organisation where access rights change on a regular basis as a result of staff change, this would not be manageable. It may be possible to review access rights for that specific ICT asset after a change at user level, but this too may not be feasible for some ICT assets within a large firm. Instead, we believe that annual or semi-annual reviews, as required in the rest of this Article, should be sufficient to successfully manage risk within an acceptable level. We therefore recommend: _x000D_
o	Article 22(1)(e)(iv): review of access rights, at least once a year for all ICT systems, other than critical ICT systems and at least every six months for ICT systems supporting critical or important functions. Review of access rights shall be performed also whenever a change is necessary at user level._x000D_
_x000D_
•	The omission of any reference to monitoring of anomalous behaviour additionally creates confusion as to how to interpret the Level 1 text with regards to user monitoring. Article 15 of DORA specifically states the ESAs shall “develop further components of the controls of access management rights referred to in Article 9(4), point c, and associated human resource policy specifying access rights, procedures for granting and revoking rights, monitoring anomalous behaviour in relation to ICT risk through appropriate indicators, including for network use patterns, hours, IT activity and unknown devices.”_x000D_
_x000D_
•	Finally, we note that access controls would not necessarily sit under a financial entity’s HR policy. The industry will assume that provided these controls exist within various frameworks, they do not need to be specifically within the HR policy. We recommend the removal of the HR reference.</t>
  </si>
  <si>
    <t xml:space="preserve">•	No. The definition of ICT-related incident could be interpreted broadly to include a large number of incidents, or even potential threats which did not lead to an incident and which should be treated differently within the financial entity. For example, an employee losing access to home wifi while on a client call could be considered an adverse impact on the availability of the service provided by the financial entity. If all such incidents of negligeable impact were to be in scope, then the documentation, classification and recording requirements in Article 23 would be overwhelming for a financial entity and would distract from good risk management. We therefore believe that it is necessary for a financial entity to apply proportionality and a risk-based approach to its interpretation of what constitutes an ICT-related incident, and specifically “anomalous activities and behaviours”. _x000D_
_x000D_
•	For Article 23(1)(f), it is unclear why ICT response and recovery plans have been included in this section, which is otherwise about incident management. These are of course related topics, but they are not typically governed within the same policy within a financial entity. As the testing of ICT response and recovery plans is already adequately covered under Articles 25, 26 and 27, we suggest removing response and recovery plans from this section to avoid confusion._x000D_
_x000D_
•	Regarding Article 24(2)(a)(i), we flag that the language is very broad and the ask is unclear, in particular, what is meant by anomalous events related to "internal and external factors". The requirement to analyse, record and evaluate "all anomalous events" should be subject to the caveat “taking a risk based and proportionate approach”._x000D_
_x000D_
•	Regarding Article 24(2)(a)(ii), it is similarly unclear what the term “usual scenarios of detection used by threat actors” means in this context. We believe it is significantly more clear to simply require the identification of threats based on threat intelligence. We note that the EBA Guidelines on ICT and Security Risk 3.4.5 only required the identification of internal and external threats. This was well understood by the financial sector and covers the full range of activities that a financial entity might use to determine a threat. _x000D_
_x000D_
•	Regarding Article 24(2)(c), we believe the primary purpose of this requirement is to ensure that alerts function and are monitored at all times. Given that, we find the reference to managing incidents within RTO to be confusing and unnecessary. As the text is currently drafted, it implies that the detection is management within an RTO, not the incident itself. Further, managing an incident within an RTO depends on a great number of factors in addition to detection time. Therefore equating the two concepts is not appropriate here. We suggest removing the reference to managing an incident within RTO, and adding the word “prompt” in front of detection in order to convey the expectation that alerts are considered and acted upon in an appropriate time._x000D_
_x000D_
•	Regarding Article 24(2)(d), the text of this requirement is incomplete and therefore it is unclear what the expectation on financial entities is. Do the ESAs intend that all scenarios under subclause 24(2)(a)(ii) are monitored? We also note our comment above that the reference to scenarios is confusing in this context and suggested that it be removed. That is equally the case here where the connection between logs and scenarios is not clear. One might use threat intelligence scenarios to consider risk, but they would not be recorded in the same logs as anomalous activities, nor would you necessarily want to proactively reconsider them as this is a highly manual process and therefore could not be replicated at the scale envisaged by this requirement. If that is accepted then this requirement should also be changed._x000D_
_x000D_
•	Regarding Article 24(2)(e), financial entities would need to take a risk-based approach to point (e). For a financial entity of any scale, it may not be advisable to attempt to analyse all information related to all anomalies. It is possible that the RTS overestimates the extent to which automated tooling can be relied on. Financial entities should prioritise based on risk, which is made up of a number of factors beyond only whether there is a connection to critical or important functions. _x000D_
_x000D_
•	Regarding Article 24(4), we believe the word data is a typo and that the ESAs intended to require the identification of the date of the incident._x000D_
_x000D_
•	We recommend amending the wording of Art 24(5)(a) to “indications that malicious activity may have penetrated an ICT system or network, and may cause actual harm.” The current wording is too broad and likely to result in too many false alarms being captured. _x000D_
</t>
  </si>
  <si>
    <t>•	We stress that in practice the ICT business continuity plan under Article 25 will be integrated into the financial entity’s broader business continuity plan, as a sub-set of ICT related considerations. Any expectation that the Level 1 mandate requires a separate, standalone ICT business continuity plan would represent an operational risk. A holistic approach which encompasses ICT-related issues is the safest and most effective way of avoiding disruption. Yet the wording taken in DORA and the RTS is likely to create confusion within the industry, most notably on whether there is a need to create and maintain a distinct policy for ICT business continuity. This is likewise the case regarding the ICT response and recovery plans under Article 27. We acknowledge that paragraph 92 of the consultation paper attempts to clarify that the financial entity has some flexibility in how these are organised, but would urge the ESAs to consider an additional statement in the recitals that clarifies how neither DORA nor the RTS mandate exactly where the information required is recorded, so long as it is readily accessible and part of a coherent and holistic plan. Similarly, client and counterpart communications (under Article 25(1)(j)) should not be framed within a siloed ICT context, but recognised to be part of the financial entity’s wider communication plans, or as evidenced in other standards and policies (for example the Incident Management Standard). _x000D_
_x000D_
•	On Articles 26 and 27, we object to the mandating of specific scenarios as part of the business continuity and response and recovery testing: this could result in firms navigating towards the same prescribed scenarios rather than taking a risk based approach. Any financial entity needs to take a risk-based approach to testing and selection of scenarios given that the number of scenarios that could be tested will always greatly exceed the time and resources available to the financial entity. We especially do not believe any financial entity could test all of the scenarios set out within Article 27(2) with any frequency. While testing programmes should account for the full range of threats facing the financial entity, which threat to test, the frequency that it is tested and the systems or infrastructure to be tested, must be a decision for the financial entity to take, balancing a number of risk factors. Such flexibility is also the most effective way of enabling firms to react to “unforeseen circumstances” rather than seeking to provide for every eventuality, as could be suggested by Article 27(3). Above all, impact and likelihood must remain the primary lens through which the financial entity determines which tests to conduct and when. _x000D_
_x000D_
•	Further, we recognise the value of considering a severe, but plausible scenario for testing financial entities' resilience and making the assumption that controls have failed or been bypassed. However, scenarios that require the coordinated failure of a large number of preventative controls for which there is no precedent cannot be considered plausible. Equally, when designing a scenario the threat profile of the asset must be taken into account, for instance whether it is externally facing. Consideration of the threat profile, as well as ensuring plausibility, matters since by focusing on scenarios which are implausible and which require the assumption of the failure of a great many controls, authorities again risk driving attention toward areas where investment in resilience measures may be inefficient on ineffective in reducing risk compared to investment in preventative controls._x000D_
_x000D_
•	Regarding Article 26(2)(b), the benefits from ICT business continuity testing with third parties, in order to gain qualitative and quantitative data, can be quite limited. It can be challenging for third parties to dedicate time and resources to bilateral testing with each of their customers. This issue is often a point of contention during contractual negotiations and we recognise that some third parties must seek to balance their own resilience activity with the demands of their clients or members. We believe that it is important that financial entities are able to continue to rely on the assurances provided by third-party providers regarding their own ICT business continuity planning and testing regime, provided these are appropriately evidenced and meet the standards expected by the financial entity. Article 26(2) uses the term “critical operations” while Article 27(1)(b) uses the term “critical ICT systems and services”. To avoid confusion the RTS should consistently adhere to the term “critical and important functions” with financial entities recognised as best placed to make the determination. Article 26(2)(c) should not lead to any expectation that switchover testing of tech, people and processes be conducted together at the same time. Article 27(4) should not create a new category of ICT third-party provider of “key importance”.</t>
  </si>
  <si>
    <t xml:space="preserve">•	 No. We are concerned about the potential negative implications that the 2 hour RTO requirement in Article 25(2)(a). While this RTO is well established from the Principles for Financial Market Infrastructures, its applicability to the modern threat environment is questionable. We accept a 2 hour RTO as a target for non-malicious business disruptions, but in the event of a disruption caused by a malicious cybersecurity incident, we believe that a mandate to recover within 2 hours could drive CCPs and CSDs to attempt to recover outside of their risk appetite and before the necessary mitigation processes have been completed. We note that in their thematic findings to their 2022 Cyber Stress Test, the Bank of England noted that “there might be instances where the disruption caused by an incident was such that, despite prior planning, attempting to recover by the end of the value date could have a more adverse impact on financial stability than failing to do so”. We support this finding and encourage EU authorities to consider the implications of a policy that may encourage financial entities to attempt to recover from a cybersecurity incident in such a way that the adverse impact to financial stability increases. _x000D_
•	It is also the case that zero data loss is not a realistic expectation. The ability to recover corrupted data depends among other things, on the frequency of the financial entity’s backups. The financial entity may determine that it can tolerate an RPO of 12 hours for some data, but 2 hours for others. It is also the case that the more frequent the financial entity backs up its data, the greater the likelihood that any corruption is copied to the back-up rendering the data unusable. A financial entity will need to balance these risks versus investment in technologies such as data immutability. We recommend that the text of Article 25(4) be amended to:_x000D_
o	Article 25(4): In addition to the requirements referred to in paragraph 1, trading venues shall ensure that its ICT business continuity arrangements allow trading can be resumed within or close to two hours of a disruptive incident and that the maximum amount of data that may be lost from any IT service of the trading venue after a disruptive incident is minimised close to zero. _x000D_
_x000D_
•	Regarding Article 26(3,4) it may not always be appropriate to include members in the testing of ICT business continuity plans. We recommend the inclusion of the phrase “where applicable”, similar to the formula in Article 26(2)(b)._x000D_
</t>
  </si>
  <si>
    <t xml:space="preserve">•�This Article is very disproportionate, with the information sought creating overlap with the incoming Register of Information and other regulatory reporting obligations such as the SREP ICT Questionnaire, the JST (Joint Supervisory Team) regular engagements, specific onsite inspections and the new cyber resilience stress test. It reduces unnecessarily the flexibility for a financial entity to make continuous updates to ICT related frameworks, while failing to provide any value-add. We would recommend the ESAs instead focus on setting out minimum requirements, with the financial entity to review their RMFs annually taking into consideration any of the criteria set out in Article 28(2). </t>
  </si>
  <si>
    <t>Yes, we agree with the proposed approach which aims to take into account the Proportionality Principle – also including what provided at Art. 29 - even though it needs to define more standard criteria to evaluate and apply the provided criteria (i.e., Size, Overall risk profile of the FE, Nature, Scale and Complexity of its services, activities and operations). Therefore, we proposed that ESAs will provide, in the future, a specific approach orguidelines (maybe relying to Framework, International Standard and Tools, etc.) or more detailed criteria to achieve a more standardized and comparable evaluation from involved FEs._x000D_
_x000D_
In any case, we propose to revise the current text asfollows:_x000D_
_x000D_
“For the purposes of defining and implementing ICT risk management tools, methods, processes and policies referred to in Articles 1 to 28 elements of increased [1]  complexity or and [2]  risk shall can be taken into account, including elements relating to encryption and cryptography, types of data, ICT operations security and access management, network security, ICT project and change management, that have the potential impact of the ICT risk on confidentiality, integrity and availability of data, and of the can determine disruptions on the continuity and availability of the financial entity’s activities".</t>
  </si>
  <si>
    <t>In general, we agree with the proposed approach, with the following concerns:_x000D_
_x000D_
1. The definition provided by the ESAs about “Microenterprises”: “Financial entities covered by Article 16 of DORA are: small and non-inter connected firms, payment institutions exempted pursuant to Directive (EU)2015/2366, institutions exempted pursuant to Directive 2013/36/EU in respect of which Member States have decided not to apply the option referred to in Article 2(4) of this Regulation, electronic money institutions exempted pursuant to Directive2009/110/EC and small institutions for occupational retirement provision. Recital 42 explains the reasons why these categories of entities benefit from lighter ICT risk management requirements. The ESAs understand that in principle, these entities usually are small or very small firms, and when they have, sometimes counting only a handful of employees”. which seems not so aligned with to Commission Recommendation of 6 May 2003 concerning the definition of micro, small and medium-sized enterprises. We believe that we need to achieve a more accurate and coherent criteria to classify an enterpriseas “Micro”, because, in order to decide to provide a simplified approach to the ICT Risk Management for those enterprises, it is to much relevant that they are “non-interconnected”, considering the potential propagation of vulnerabilities and cyber threats – also due to a lighter control approach - from a Microenterprise to other Financial Institutions._x000D_
_x000D_
2. By the way, in defining specific criteria to classify an Enterprise as Micro,  we suggest to take into account further elements, such as geographical scope (i.e., presence of institutions inhigh-risk countries) and the number of employees/consultants, etc. (considering the risk associated with human factors)._x000D_
_x000D_
3. Concerning the proposed approach, we noted that for FEs subject to the Art.16, the ESAs always focus on “ICT assets supporting critical or important functions”. It could be extend the required measures to the whole ICT landscape, according to a risk-based approach, also because they are not required to provide an update every year._x000D_
_x000D_
Concerning the proposed text, we suggest to revise the current text as follows:_x000D_
 · Art.35 b) - Modify including the uniqueness of accounts among the requirements: (b) user_x000D_
accountability, thereby ensuring that users can be identified for the actions performed in the ICT_x000D_
systems and users must be unique._x000D_
 · Art.37 - Include network segregation among the requirements, adding the paragraph: (i) measures of_x000D_
segregation and segmentation of ICT systems (software level segregation) and networks.</t>
  </si>
  <si>
    <t>We partially agree with the proposed approach, for thefollowing considerations:_x000D_
_x000D_
1. It is not so clear what ESAs are referring to about the mentioned “Control Function”, as defined by theArt. 6(4): _x000D_
_x000D_
“Financial entities,other than microenterprises, shall assign the responsibility for managing and overseeing ICT risk to a control function and ensure an appropriate level of independence of such control function in order to avoid conflicts of interest. Financial entities shall ensure appropriate segregation and independence of ICT risk management functions, control functions, and internal audit functions, according to the three lines of defence model, or an internal risk managementand control model”._x000D_
_x000D_
Is it a the overall definition of a function, within the FE, in charge of ICT Risk governance, that embeds roles from the First, the Second and the Third Line of Defence? Or they are referring only to the Second Line, often called “Control Function” (i.e.,Risk Management and Compliance)?_x000D_
_x000D_
The whole section could be enhanced by ESAs explicitly referencing the distinct roles and responsibilities of company functions (i.e., distinguishing between corporate governance and first, second, and third-level control functions)._x000D_
_x000D_
For this reason, we also suggest to better clarify what ESAs interpret about the “Management Body”,since – mainly in Italy – its translation could create some misinterpretations: is it referred to only the “Organo con Funzione di Gestione”, as Bank of Italy calls roles as CEO or any other role in charge to implement strategies defined by the “Organo con Funzione di Supervisione Strategica”, that normally corresponds to the Board Of Directors. Or does the “Management Body” include both of them?_x000D_
_x000D_
2. In case it should be interpreted by ESAs as only the Second Line of Defence, we partially agree with the Art.2c), since the definition and the ICT and information security objectives is, ingeneral, a task assigned to the First Line of Defence, as also the setting thequalitative and quantitative measures of their attainment and  key performance indicators, instead of key risk metrics, that are in the responsibility of the Risk Management function._x000D_
_x000D_
3. In any case, we suggest to integrate the Art.2 providing 2 additional points:-   (g) monitoring the accuracy of security scans referred to in Article 26;-   (h) defining and maintaining the ICT and information security objectives aligned with the company business.</t>
  </si>
  <si>
    <t>1. We observe that the proposed approach, without specifying/ referring to any methodology or framework, can compromise the target objective of harmonization. Therefore, it should be suitable to detail more punctual requirements about the ICT risk management. _x000D_
_x000D_
2. In any case, we suggest that the RTS provides a standard framework regarding the minimal risk scenarios that must be taken into consideration or the minimal standards to be ensured, particularly for the benefit of smaller entities, in order to avoid inadequate risk assessments by institutions._x000D_
3. Finally, we propose to clearly refer both to the Incident Management(i.e., ) and to Business Impact Analysis. It means to:_x000D_
-  rephrase the Art.3 b): “theprocedure and the methodology to conduct the ICT risk assessment, identifyingvulnerabilities and threats that affect or may affect the supported business functions, the ICT systems and ICT assets supporting those functions, the incident catalog and they likelihood, the quantitative or qualitative indicators to measure impact and likelihood of occurrence of those vulnerabilities and threats”;_x000D_
-  introduce a new point for the BIA: “(f) the procedure to identify, implement and document the relations with Business Impact Analysis (BIA)”.</t>
  </si>
  <si>
    <t>In general, we agree with the proposed approach. Anyway, we observe the following points:_x000D_
_x000D_
1. Concerning the request to classify the ICT Assets (see Art.4.2a 4.2b iii e v):-   it needs to be clarified what ESAs means for ICT Assets classification to be reported in the mentioned inventory (Type of ICT Assets, Criticality for the Business as mentioned at Art. 5.2, etc.). -   it is suggested to also report the identity of ICT asset owner from the Business side (according to the Bank of Italy definition, it is called “Utente Responsabile”)._x000D_
_x000D_
2. It is suggested to revise the current text about point 4.2bv.), by removing the reference to “on all legacy ICT systems” since it could be restrictive, according to a common definition of Legacy System (e.g., “It is an old method, technology, computer system, or application program, of, relating to, or being a previous or outdated computer system", yet still in use” from  Merriam-Webster). Moreover, referring to the Art. 3(3) of the Regulation, “legacy ICT system means an ICT system that has reached the end of its lifecycle (end-of-life), that is not suitable for upgrades or fixes, for technological or commercial reasons, or is no longer supported by its supplier or by an ICT third-party service provider, but that is still in use and supports the functions of the financial entity”. As an alternative, if ESAs would enforce this requirement for Legacy Systems, the sentence can be reworded as “…the information needed to perform specific ICT risk assessment on ICT Assets, especially for all legacy ICT systems”._x000D_
_x000D_
3. It is suggested to change the current text about point 4.2bviii.), by rewording as “whether the ICT asset is exposed to external networks, including the internet”._x000D_
_x000D_
4. It is also suggest to specify if FEs are required to also keep record of ICT Assets that could be embedded in services provided by a Third Party (mainly, as a SaaS) and, in case, what level of information they expect from the FEs._x000D_
_x000D_
5. Moreover, about the Location, is not so clear if ESAs also include the one defined/ provided by aThird Party. In case, it should be better to be explicit._x000D_
_x000D_
6. At the end, we suggest to provide clearer specifications for what should be included in the asset catalogue, outlining the necessary information across various domains to be considered (e.g., types of assets: software, hardware, networks, vendors, etc.) and the minimum risk assessments to be evaluated (e.g., operational continuity, typesof processed data such as personal, healthcare, etc.), including potential combinations for asset evaluation. By way of example, it would be beneficial to incorporate a depiction of assets within Enterprise Architecture and potentially offer an Excel template to assist smaller institutions. An approach similar to ISO 27001 would be desirable, which distinguishes assets as primary or secondary, and also includes services in the list._x000D_
_x000D_
7. Referring to the Art.5.2, the part mentioning “The assessment shall take into account the ICT risk related to those business functions” could be misleading, since the measurement of ICT risk is normally related to an ICT Asset. So, we propose to revise as follows:-   “The assessment shall take into account the level of ICT risks related to those Assets” or, alternatively,-   “The assessment shall take into account the potential impact of the ICT risks related to those Assets for business processes and activities”._x000D_
_x000D_
8. Referring to the Art.5.2, we suggest to specify as minimum criteria to determine the criticality of an ICT/ Information Asset:-   the ICT Risks related to those item-   the dependencies of the Business Function on the information assets or ICT assets-   the impact coming from the loss of confidentiality, integrity, availability of such information assets and ICT assets for business processes and activities.</t>
  </si>
  <si>
    <t>We totally agree, since it is a big issue for the ICTRisk Management._x000D_
_x000D_
In addition, we propose to also provide that FEs kee precord of the expected End- of-Life of ICT assets, especially for Legacy Systems.</t>
  </si>
  <si>
    <t>1. Even though we consider encryptionand cryptography crucial control measures for resilience, we observe that FEs should have the opportunity to evaluate when apply them, according to a strong and documented risk analysis. Indeed, encryption is a vital technique for securing company’s data and protecting ICT System from unauthorized access. However, it also comes with a trade-off since it can affect the performance of ICTSystem by adding overhead to the processing, storage, and transmission of data. Therefore, we suggest to strength that: i) FEs shall base the decision to apply or not encryption and cryptography on the results of data classification and ICT Risk assessment; ii) FEs could evaluate alternative control measures, in case the implementation of encryption and cryptography determines relevant impacts on the processing, storage, and transmission of data; iii) all those steps must be tracked and documented. _x000D_
_x000D_
2. Following what exposed above, it needs to be take into account that encryption and cryptography-   can also determine some other risks, such as the risk of data integrity-   can be tricky when FEs are layering them with existing programs and applications-   to be well implemented, require that cryptographic infrastructures be built on a high availability (HA) architecture. HA architectures prevent downtime due to failures of any kind. Therefore FEs should have the opportunity to evaluate on their own all risks and benefits. _x000D_
_x000D_
3. Concerning what proposed at Art. 6(2), we noted that referring to the data in use, ESAs provide that encryption and cryptography should be applied when those data are “relevant”. Is it assuming that data in production cannot be encrypted?_x000D_
_x000D_
4. Concerning what proposed at Art. 6(2), ESAs mean that the decision to apply encryption depends to theresults of “the approved data classification and ICT risk assessment processes to protect the availability, authenticity, integrity and confidentiality of data. If encryption of data in use is not possible, financial entities shall process data in use in a separated and protected environment to ensure the confidentiality, integrity and availability of data”. It is suggested to clearly precise that FEs shall process data in use in a separated and protected environment in case, according to the data classification and the results of ICT risk assessment, encryption should be needed but there are proven circumstances that it cannot be implemented._x000D_
_x000D_
5. We would inform you that there should be a mistake in the RTS, since the mentioned reference at Art.6(2d), as reported within the Art.7, does not exist.</t>
  </si>
  <si>
    <t>According with the contents of Recital nr. 47 of theRegulation, we would not further control measures, excepting for controls suchas, at least:_x000D_
_x000D_
- Data Anonymisation, which is an optimization problem between two conflicting parameters, data utility and re-identification protection. In fact, data anonymisation is achieved by altering the data, either by noising or by generalizing. Each solution must be adapted according to the type of data, the processing operation, the context and the possible attack models._x000D_
_x000D_
- Data Pseudonymisation, where pseudonymised data, which can be (re)attributed to a natural person with the use of additional information._x000D_
_x000D_
- Data Masking, which is abroad term which refers to functions that when applied to data, they hide their true value. The most prominent examples are encryption and hashing, but it also covers additional techniques, such as Obfuscation, Shaffling, Substitution,etc.</t>
  </si>
  <si>
    <t>In general, we agree with the proposed approach. Asfollows, some suggestions:_x000D_
_x000D_
1. As a starting point, itshould be useful to integrate with a definition of “ICT Operations”, mentioningthe whole list of all IT domains expected from ESAs within the ICT Operations, since there is no references also within the Art.3 of the Regulation._x000D_
_x000D_
2. According to the point above, it should also be useful to provide a definition of “ICT System” inorder to enable a clear understanding of the expected scope for the ICT Operations policies and procedures. For example, as reported by Law Insider, “ICT System means the computing environment (consisting of Hardware, Software, Telecommunications and/or Data Networks, Interfaces, Devices, Equipment, Infrastructure, Ducts, Cablingand ancillary Fixtures and Fittings and Power supplies)”._x000D_
_x000D_
3. Concerning the Art.9, it should be clarified if it refers only to the capacity and performance of ICT Systems or it also includes matters related to people, economics and any other resources needed to achieve the ICT objectives and purposes._x000D_
_x000D_
4. Referring the Art.10,even though we believe that it represents a vital security measures for the security of the FE, we have some concerns about the request to perform weekly automated vulnerability scanning and assessments on ICT Assets supporting critical on important functions, due to the impacts it could have on the performance of the ICT Assets, potential causing further issues and/or risks. Therefore, we suggest to rephrase the point as follows: “(b) ensure the performance of automated vulnerability scanning and assessments on ICT assets, commensurate to their classification and overall risk profile of the ICT asset and according to the scanning strategy defined by the FE”. _x000D_
_x000D_
5. Concerning the Art. 10(2g.), we suggest to integrate the sentence as follows: “prioritise the deployment of patches and of the other mitigation measures, where applicable pursuant to point (f). For the purposes of the prioritisation, financial entities shall consider the criticality of the vulnerability, the classification and risk profile of the ICT assets affected by the identified vulnerabilities and the relevance of the Business function and/or data supported by the ICT assets”._x000D_
_x000D_
6. Concerning the Art. 10 (2j), we suggest to integrate the sentence as follows: “prescribe the recording of any detected vulnerabilities affecting ICT systems and the monitoring of their resolution. Any overdue remediations shal lbe reported and reviewed, as part of the ICT Risk Management framework”._x000D_
_x000D_
7. Concerning the Art. 10(2e), we suggest to rephrase as follows: “identification of security measures to ensure the use of only authorised data storage media, systems and end pointdevices to transfer and store data managed by the financial entity” because it could mean Customers’ or other Financial Counterparties’ data._x000D_
_x000D_
8. Concerning the Art. 11(2f), we ask to clarify if, when talking about "private non-portable endpoint", ESAs are meaning of BYOD or in general. It needs to beclarified since ESAs refer to “centralised management”._x000D_
_x000D_
9. Concerning the Art. 12,we suggest to also mention compliance and law requirements, where applicable.</t>
  </si>
  <si>
    <t>We propose to add the following points:_x000D_
_x000D_
- Context dependant evaluation of the severity of a vulnerability and awareness of vulnerabilities exploited in the wild;_x000D_
_x000D_
- Referring to the Art. 8.2.b:_x000D_
  -(vi) procedures forstart, stop and restart;_x000D_
  -(vii) procedures formanaging high availability systems (e.g. mirroring or clusters).</t>
  </si>
  <si>
    <t xml:space="preserve">Unfortunately, we don’t have at this time anyquantitative element, even we could conduct a survey._x000D_
Concerning impacts on FEs, even if we believe thatvulnerability assessments are a key aspect of an effective cyber security strategy, as they help to identify potential risks and threats before they can cause damage, that and their use is essential today and is a base standard for most to satisfy any form of compliance, anyway we think that the impact of vulnerability scans performed at least weekly on all IT assets without considering their classification and overall risk profile could be higher. _x000D_
The major impacts to be considered:_x000D_
_x000D_
-   scan performance andimpact on the performance of the ICT Systems;_x000D_
_x000D_
-   preliminary activitiesand readiness to ensure scan coverage and completeness;_x000D_
_x000D_
-   additional effort for scananalysis and reporting;_x000D_
_x000D_
-   scan compliance and governance:_x000D_
_x000D_
More in detail:_x000D_
-   The first challenge is that the scope could be wider for a FE (a lot of ICT Systems supporting critical and/ or important business functions) and, on the other hand, to maximize the effectiveness of this activity, it needs that the FEs are highly recommended to map and inventory their ICT assets and their dependencies and inter connections, use multiple scan sources and techniques (including internaland external scans, active and passive scans, network and host-based scans),incorporate credential-based scans or authenticated scans to access deeperlevels of ICT systems and scan cloud and container environments, as well as web applications and APIs, to avoid the risk that vulnerability scanning can miss some vulnerabilities due to various factors (e.g., network segmentation, firewall rules, authentication requirements, encryption protocols, or dynamicor ephemeral assets)._x000D_
_x000D_
-   A second challenge of vulnerability scanning is ensuring that it does not affect the performance and availability of your systems and networks. Vulnerability scanning can consume a lot of resources, leading to slow downs, disruptions, or crashes. Considering the extensive use of ICT assets by large banking institutions, a weekly automated scan could compromise system performance without providing substantial benefits. Consequently, repeating the scan with such high frequency poses a risk of system performance degradation. To prevent this, Companies should schedule scans during off-peak hours or low-traffic periods and limit the number of concurrent scans and the frequency of scans. Moreover, they also would exclude sensitive or critical assets from scan targets or use less intrusive scan methods. Finally, it's important to monitor and measure the impact of scans and adjust accordingly._x000D_
_x000D_
-   Another challenge of vulnerability scanning is analysing and reporting the scan results in a meaningful and actionable way. Vulnerability scanning can generate a large amount of data that can be overwhelming, confusing, or irrelevant, so it isimportant to filter and prioritize your scan results based on the severity, exploitability, and impact of the vulnerabilities. Additionally, FEs should correlate and consolidate scan results from different sources and tools, to report all recommendations and remediation steps. It means more resources within the ICT Department dedicated to analyse the scan results (it has to beconsidered that a lot of false positives and negatives can come)._x000D_
_x000D_
-   A fifth challenge of vulnerability scanning is complying with the legal and regulatory requirements,best practices, and standards for industry and organization. Vulnerability scanning can expose you to risks such as violating privacy laws, breaching contracts,or damaging your reputation. To avoid this, it’s important to obtain the necessary permissions and approvals from the stakeholders and owners of the assets FEs scan. _x000D_
_x000D_
Finally, we also need to consider that even the PCI standard, which was among the first to comment on the frequency of these types of checks, currently mandates a 3-month interval for the repetition of Vulnerability Assessments and a 6-month interval for Penetration Tests. _x000D_
It's important to take into account the recommended best practices for addressing issues according to their level of criticality._x000D_
_x000D_
As it stands, critical issues already demand at least a week for initial handling and more than a week for complete resolution. Therefore, it should be suitable to implement a strategy scan that determine the frequency of scans based on risk and priority criteria (e.g., the criticality of the ICT Assets and the relevance of the supportedBusiness Functions/ Processes, etc.)._x000D_
</t>
  </si>
  <si>
    <t>Due to the emergent criticality and the increasing widespread of cloud resources, it is strongly recommended to enforce security requirements on cloud computing. _x000D_
_x000D_
In addition to the ones already mentioned, we suggest:_x000D_
_x000D_
- Dedicated Cloud SecurityPolicies;_x000D_
_x000D_
- Understand the SharedResponsibility Model, to better define the best security operating model, incase of a CSP;_x000D_
_x000D_
- Use Identity &amp;Access Management;_x000D_
_x000D_
- Vulnerability Assessment and Patch Management;_x000D_
_x000D_
- Penetration Testing;_x000D_
_x000D_
- Misconfigurations Monitoring;_x000D_
_x000D_
- Measures to secure containers;_x000D_
_x000D_
- Security Posture Visibility;_x000D_
_x000D_
- Log Management &amp; Monitoring;_x000D_
_x000D_
- Data Encryption;_x000D_
_x000D_
- Compliance Requirements;_x000D_
_x000D_
- Incident Response Plan. _x000D_
_x000D_
In addition, we also suggest to integrate the Art.11.k with the following points:_x000D_
-   (iii) The possibility toconsult the log files;_x000D_
-   (iv) The guarantee thatthe data can be retrieved in a readable, standard and usable format.</t>
  </si>
  <si>
    <t>In general, we agree with the proposed approach._x000D_
_x000D_
Anyway:_x000D_
_x000D_
- We propose to add a new point to provide “use of a separate and dedicated network for Third Parties(e.g., Visitors, External Collaborators, etc)”;_x000D_
_x000D_
- We suggest to add at Art.13 a specific point about “(n) securing the Wireless Networks (e.g., wireless LANs, wireless MANs, wireless PANs and wireless WANs), including access controland encryption protocols”;_x000D_
_x000D_
- We suggest to provide specific requirements about network monitoring activities, since one of the key aspects of network security is monitoring and analysing the traffic and activity on network and detecting any anomalies that could indicate a potential threat or a performance issue. Anomalies can be caused by various factors, such as malicious attacks, misconfigurations, errors, or changes in the network environment. Design should offer some spare performance to handle DDOS attacks._x000D_
_x000D_
- We also propose to make explicit the role of Awareness as a mitigation._x000D_
_x000D_
- Concerning the Art. 14, we suggest to better specify the more frequent cases of Data in Transit, rewording as follows according to the definition proposed by The National Cyber Security Centre (NCSC): _x000D_
_x000D_
“1. As part of the safeguards to preserve theavailability, authenticity, integrity and confidentiality of data, financialentities shall develop, document and implement the policies, procedures, protocols and tools to protect information in transit. In particular, financialentities shall ensure all of the following:_x000D_
a.      the availability, authenticity, integrity and confidentiality of data during networktransmission, such as i) data in transit between end user devices and theservice; ii) data in transit as it flows between internal components within theService; iii) data in transit where exposed to other external services, such asvia an API; as well as the establishment of procedures to assess compliancewith these requirements; _x000D_
b.      the prevention and detection of data leakage and the secure transfer of information between thefinancial entity and external parties;_x000D_
c.      that requirements on confidentiality or non-disclosure arrangements reflecting the financialentity’s needs for the protection of information are implemented, documentedand regularly reviewed, for both staff of the financial entity and of thirdparties, in line with the requirements included under article 28 of Regulation(EU) 2022/2554.</t>
  </si>
  <si>
    <t>NONE</t>
  </si>
  <si>
    <t>We agree in general with the proposed approach._x000D_
_x000D_
Anyway, we suggest:_x000D_
_x000D_
· To recall the definition of ICT Project, provided by:_x000D_
_x000D_
-   EBA/GL/2019/04 - “ICT Project: any project, or part thereof, where ICT systems and services are changed, replaced, dismissed or implemented. ICT projects can be part of wider ICT or business transformation programmes”;_x000D_
-   EIOPA-BoS-20/600 “Any project, or part thereof, where ICT systems and services are changed, replaced or implemented”._x000D_
_x000D_
· To ensure a more clear understanding of the scope of those requirements and enable a right implementation._x000D_
_x000D_
·  Concerning the Art.16 (1c),we propose to integrate the current text: “(c) define measures to mitigate therisk of unintentional or unauthorized alteration or intentional andunauthorized manipulation of the ICT systems and data during development,maintenance and deployment in the production environment”._x000D_
_x000D_
·  Concerning the Art.16(2), when saying “The testing shall be designed to verify that new ICT systemsare adequate to perform as intended, including the quality of the software developedinternally” it seems that in case of software developed externally, there areno specific tasks about quality._x000D_
_x000D_
·  Concerning the Art. 16(3), we suggest to remark something also about data security: “3. Financialentities shall conduct the development and testing in environments which aresegregated from the production environment, taking into account the neededmeasures to ensure the availability, authenticity, integrity and confidentiality of data during tests”, even if this point is reported at Art.16(10 - “Non-production environments shall only store anonymized, pseudonymized orrandomized production data”). The mentioned clause doesn’t refer, for example,to data integrity issues.</t>
  </si>
  <si>
    <t>Yes, of course, since the ICT supply chain is a complex, globally interconnected ecosystem that encompasses the entire life cycle of ICT hardware, software, and managed services and a wide range of entities — including third-party vendors, suppliers, service providers, and contractors. From cell phone devices to information-sharing software, FEs and their ecosystem purchase these products and services and use them to power and enable critical infrastructure systems. However, a supply chain is only as strong as its weakest link. _x000D_
_x000D_
Compounding the complexity of securing the supply chain is that vulnerabilities may beintroduced during any phase of the product life cycle. _x000D_
_x000D_
Therefore the supply-chain risk is a crucial aspect that should be carefully considered in ITrisk management. As such, any vulnerabilities or breaches within the supplychain can quickly propagate and impact the entire ecosystem. Suggestions for addressing Supply-Chain Risk in IT Risk Management:_x000D_
_x000D_
-   Vendor Assessment and Due Diligence: Conduct thorough assessments of potential vendors before onboarding them. Evaluate their security practices, compliance status, and track record._x000D_
_x000D_
-   Contractual Agreements: Establish clear security expectations in contracts with suppliers. Outline responsibilities for security measures, breach reporting, and incident response. Define SLA and fines. Ask for the whole list of involved SubCos and provide specific responsibilities for the Contractor over their activities._x000D_
_x000D_
-   Ongoing Monitoring: Continuously monitor the security posture of your suppliers. This could involve periodic assessments, audits, and reviews of their security practices._x000D_
_x000D_
-   Incident ResponsePlanning: Develop a comprehensive incident response plan that includes scenarios involving breaches in the supply chain. Define procedures for swiftand coordinated responses._x000D_
_x000D_
-   Segmentation: Implement network segmentation to isolate critical systems and data from the rest of the network, reducing the potential impact of a breach._x000D_
_x000D_
-   Redundancy: Have contingency plans and alternative suppliers in place to ensure business continuity in case a critical supplier is compromised._x000D_
_x000D_
-   Education and Awareness: Train employees and partners about the importance of security in the supplychain. Encourage them to report any suspicious activities promptly._x000D_
_x000D_
-   Automation and Monitoring Tools: Employ automation and monitoring tools to track and detect anomalies across the supply chain._x000D_
_x000D_
-   Regular Review: Periodically reassess the supply chain landscape and adjust your risk management strategies accordingly.</t>
  </si>
  <si>
    <t>We generally agree.</t>
  </si>
  <si>
    <t>We generally agree._x000D_
_x000D_
Anyway, we suggest to: _x000D_
_x000D_
-   Integrate at  Art. 18.2 further new points:_x000D_
 - measures for monitoring environments (e.g. intrusion, smoke, temperature etc etc); _x000D_
 - performing physical intrusion tests;_x000D_
 - measures for physical segregation of premises and identification of access rights._x000D_
_x000D_
-   Also include physical penetration tests for the most critical sites with a frequency of at least every three years._x000D_
_x000D_
-   Provide specificprescriptions in the case of cloud computing (e.g., infrastructure and facilities of the cloud service provider).</t>
  </si>
  <si>
    <t>We generally agree. _x000D_
_x000D_
Even though:_x000D_
_x000D_
- We are concerned with the provision of assigning the accountability for developing and monitoring the effective implementation of ICT security awareness programmes to the “Control Function”, as referred to in Article 6(4) of Regulation (EU) 2022/2554. In case it means the Risk Management function, we propose to assign to them only the responsibility to monitor the effective implementation of ICT security awareness programmes, while the ICT/ Security department, together with the HR, should be in charge of the development. _x000D_
_x000D_
In case ESAs interprets this “Control Function” as a combination of the 3 Lines of Defence, no changes/ further clarifications are required._x000D_
_x000D_
- We suggest to specify what is the expected Target Audience (e.g., SeniorManagement, Management Body, Technical ICT/ Security Experts, Employees, NewHired, etc.) since it entails different training programmes, depending onroles, objectives and level of preparedness._x000D_
_x000D_
- It should be useful also include the lessons learnt from ICT Audits, Investigations and other kinds of inspection. _x000D_
_x000D_
-We suggest to include physical penetration tests for the most critical sites in addition to the planned controls, leveraging vulnerabilities related to the human factor (i.e. queue testing, psychological pressure at entrances,etc.)._x000D_
_x000D_
-At the end, we propose to prescribe periodical checks about the effective skills and capabilities of key-resources involved in ICT/ Security activities, to better define their needs and address the design of an effective Security training.</t>
  </si>
  <si>
    <t>We generally agree. _x000D_
_x000D_
Anyway:_x000D_
_x000D_
- We propose to enhance the contents of this Article by supplementing traditional training with effectiveness tests (e.g. phishing campaigns)._x000D_
_x000D_
- We suggest to integrate the Art. 22 (1f-ii) as follows: “ii. the use of strong authentication methods in accordance with leading practices, further applicable regulatory requirements and techniques for remote access to the financial entity's network, for privileged access, for access to ICT assets supporting critical or important functions or that are publicly accessible”.      _x000D_
_x000D_
- We suggest to integrate the Art. 22 (1g-iii) as follows: “iii. monitoring of physical access to premises, data centres and sensitive designated areas identified by the financial entity where ICT and/or information assets reside. The monitoring should be commensurate to the classification of the assets and the criticality of the area accessed”, in order to include cases where there are only information assets, such as specific Providers/ Centers for archiving and storing paper documents of theFEs.</t>
  </si>
  <si>
    <t>We generally agree. _x000D_
_x000D_
Even though:_x000D_
_x000D_
- We suggest to provide further elements, such as the expected time forthe retention of evidences related to incidents (ref. Art.23 1d), also takingin to account the involvement of PII._x000D_
_x000D_
- It should be clearly stated that log and other forensics data should be collected and preserved in a way that allows usage in a court of law.  _x000D_
- We need of some clarification about the meaning of Art.24 (2a-i) “(a) collect and analyse all the following information on: i. internal and externalfactors, including business and ICT administrative functions”, since it is not clear what about “business and ICT administrative functions”. _x000D_
_x000D_
Finally, we would highlight that the provision to implement tools generating alerts of anomalous behaviour, more specifically User and Entity Behaviour Analytics (UEBA), even if only for ICT Systems supporting Business critical / important functions, can be really impacting due to increasing effort and costs. As already told, we suggest to leave to the FE the decision of what kind of solution / tool has to be adopted, on the basis of risks and context analysis.</t>
  </si>
  <si>
    <t>· Can you confirm that at Art. 25 (1f-ii) RTO and RPO are required only for critical or important functions?_x000D_
_x000D_
· We suggest to integrate the proposed text of the Art. 25.1 with the following new points:_x000D_
 -   (k) provisions to align the ICT business continuity policy to the incident detection policy referred to in Article _x000D_
      24 (incidents communications);_x000D_
 -   (l) provisions to align the ICT business continuity policy to the change management policy (to evaluate the _x000D_
      impact of change in the business continuity plans and, eventually, modify the plans) referred to in Article 17;_x000D_
 -   (m) provisions to align the ICT business continuity policy to the changes of the third parties involved in the _x000D_
      continuity plans._x000D_
_x000D_
· At the Art. 25.2.c we suggest to remove the paragraphs (ii) and (iii) (relating to the secondary site), since, with a view to remote working (smartworking), it is not necessary to use the secondary sites for business continuity._x000D_
_x000D_
· At Art. 25.4 we propose to replace 'two hours to resume the arrangements' with 'a time table defined on the basis of the risk of the process to resume the arrangements and times between 2 and 24 hours'._x000D_
_x000D_
· Concerning the Art. 26 (2c), when ESAs refer to the fact that FEs shall demonstrate that critical business functions, supporting processes and information assets in the DR environment “can be run in this way for a sufficiently representative period”, what exactly they mean sufficiently representative period? _x000D_
Is it subject to the proportionality principle? _x000D_
_x000D_
· Could you clarify the meaning of partial systems and recovery, asmentioned at Art. 27(1e)?</t>
  </si>
  <si>
    <t>We generally agree with the proposed approach.</t>
  </si>
  <si>
    <t>We fully agree.</t>
  </si>
  <si>
    <t>We generally agree._x000D_
_x000D_
Anyway:_x000D_
_x000D_
-   We suggest to integrate the Art. 30(2) with new points: _x000D_
 - (j) monitoring the accuracy of security scans referred to in Article 26; _x000D_
 - (k) defining and maintaining the ICT and information security objectives aligned with the company business._x000D_
_x000D_
-   We suggest to replace at Art.30(4) and Art. 30(5) 'Internal audit' with 'Audit', as audits can also be external. _x000D_
_x000D_
The RTS could be supplemented by including, as atechnical annex, an example of an ICT risk management framework that can be used by smaller entities and can be integrated and expanded upon by larger institutions.</t>
  </si>
  <si>
    <t>We agree, also underlying the following observations:_x000D_
_x000D_
1. In general, we recognize a strong focus on prevention and detection requirements, instead of remediations. So we suggest to revise some of the proposed paragraphs to stress also the importance of resolution and follow-up actions._x000D_
_x000D_
2. We believe that its hould be recommended prescribe requirements also for the Identity Management, considering that ESAs are requiring about Access Controls _x000D_
_x000D_
3. Considering that a Microenterprise, more often, will rely on Third Parties for ICT Services (Outsourcing, Infra-Group Outsourcing, etc.), we recommend to stress even more measures they have to put in place towards Suppliers.</t>
  </si>
  <si>
    <t>We think that the impact could be significant, but expanding ICT operation security requirements for all ICT assets within financial entities can significantly enhance cybersecurity, risk management, and overall resilience, above all considering potential interdependencies within the financial sector. _x000D_
So, this process should be carefully planned and executed, considering the potential challenges, ensuring a balanced approach that doesn't overly burden users or hinder business operations and, whether allowed, leveraging the opportunity to rely on a risk-based approach. _x000D_
_x000D_
Some challenges to be taken into consideration are the following:_x000D_
- Resource Allocation: Implementing enhanced security measures requires significant resources in terms of time, money, and skilled personnel._x000D_
_x000D_
- Complexity: Expanding security requirements can increase the complexity of ICT operations, potentially affecting system usability and maintenance._x000D_
_x000D_
- User Experience: Stricter security measures might impact user experience, leading to additional authentication steps or access restrictions that users may find cumbersome._x000D_
_x000D_
- Balancing Security and Usability: Striking a balance between security and user convenience is crucial. Overly stringent security measures might discourage users or hinder productivity._x000D_
_x000D_
- Third-Party Dependencies: Financial entities often rely on third-party providers for various services. Ensuring these providers meet the expanded security requirements can be a challenge.</t>
  </si>
  <si>
    <t>We generally agree, proposing the following adjustments:_x000D_
- Integrate the Art. 38(4) specifying that the remediation times must be defined: _x000D_
“ (4). Financial entities referred to in paragraph 1 shall define the timeframe of the security remediation measures implementation".</t>
  </si>
  <si>
    <t>We generally agree, even if we have some doubts or needs of clarification._x000D_
_x000D_
- The title of the Chapter III is “ICT BUSINESS CONTINUITY MANAGEMENT” so that someone can be induced to expect a deep dive on ICT matters of the Business Continuity. No observations about the Art. 41 - Components of the ICT Business Continuity Plan, while the following Art. 42 seems only related to Business Continuity, without any particular reference to the ICT. Therefore, we suggest to revise this part of the RTS._x000D_
-  We propose to integrate the Art. 41 (5) new points such as:     _x000D_
  - the incident detectionpolicy referred to in Article 24 (incidents communications);_x000D_
  - the change managementpolicy (to evaluate the impact of change in the business continuity plans and,eventually, modify the plans) referred to in Article 17;     _x000D_
  - the changes of the thirdparties involved in the continuity plans.</t>
  </si>
  <si>
    <t>We totally agree.</t>
  </si>
  <si>
    <t xml:space="preserve">ALFI welcomes the regulatory prescriptions of the RTS. Yet, although we see a convergence with the existing standards of the EBA guidelines, the industry assesses that the implementation workload would be highly significant (for all players in the investment funds value chain and for investment fund managers in particular as they are not directly in the scope of the EBA guidelines). In the interest of the implementation of the provisions, the industry would welcome a phasing of the expected implementation of the various provisions, with regards to the risk management framework, as well as the policy, the register of information and the operational processes, including the ICT contract review, the ICT service providers data collections. _x000D_
_x000D_
ALFI agrees with the overall principles established in Article 2 which are in line with standard risk management practices. In order to acknowledge for the highly technical nature of ICT and for the operational models adopted by the investment fund manager industry, ALFI recommends providing further clarifications on:_x000D_
•	the split of responsibilities between the function in charge of ICT and the control function; and_x000D_
•	the flexibility to adopt a governance framework relying on intra-group coordination and resources;_x000D_
promoting a consistent interpretation of the requirements and facilitating its implementation. The recommended clarifications are detailed below._x000D_
_x000D_
Split of responsibilities between the function in charge of ICT and the control function_x000D_
_x000D_
Article 2 1.(d) – Provision on governance – establishes the requirement for the control function to remain independent from the functions in charge of ICT development, management, changes and operations. It is relevant to highlight that due to the technical nature of ICT topics, the in-depth expertise on the matter sits with a team specialised and dedicated to those topics. While the control functions rely on transversal governance and oversights capabilities, they might not necessarily have the specialist ICT expertise. In light of the above, a point of attention is highlighted in specific cases the team in charge of the second line of defense would be in a situation to make sure the controls were performed by the first line of defense. Nevertheless, they may not always have the full technical expertise to be in a position to re-perform the controls. This would most likely be the case for smaller size entities, applying a principle of proportionality. _x000D_
_x000D_
Intra-group coordination and resources_x000D_
_x000D_
The operational model of some financial entities, and industries at large, builds on the coordination and use of resources across group to deliver value to their clients at optimized costs and services level (i.e. economies of scale/scope, benefit of specialisation). In this respect, the center of expertise in ICT within a group might be located outside the supervised entity._x000D_
_x000D_
Against this background, it is recommended to clarify that the control function can maintain independence while relying on the technical expertise of the functions in charge of ICT and intra-group resources. In this context, the control function would maintain an oversight role while the ICT technical function would remain in charge of daily implementation of the ICT risk management policies (including controls). For example, instead of duplicating the controls, the control function reviews the appropriateness of the controls and ensures its appropriate execution. When appropriate, the control function could carry out additional control checks as justified per a risk-based approach._x000D_
_x000D_
Article 1.g provides the basis of such flexibility_x000D_
_x000D_
2. Financial entities shall ensure that the ICT security policies referred to in paragraph 1:_x000D_
[…]_x000D_
(g) specify the segregation of duties arrangements to avoid conflicts of interest, in the context of the three lines of defense model or other internal risk management and control model, as applicable;_x000D_
[…]_x000D_
and it is recommended to clarify it in Article 2 as well. Similarly, this clarification should allow for intra-group entities_x000D_
•	to leverage on existing competences and capabilities within the group; and_x000D_
•	to acknowledge for the consistency of the framework (e.g. criticality of tools) globally across the group with local adjustments to specific requirements. _x000D_
 _x000D_
</t>
  </si>
  <si>
    <t xml:space="preserve">Article 3 – ICT risk management – establishes the requirements pertaining to the risk management policy and procedures and its content. The principles introduced are in line with industry risk management practices._x000D_
</t>
  </si>
  <si>
    <t xml:space="preserve">It is critical to distinguish a) running automated scans from b) analysing the results of the scans. The Question 11 emphasises on the number (frequency) of scans rather than on the analysis of scans and the patching of material vulnerabilities._x000D_
_x000D_
In practice, scans can commonly generate output with hundreds of vulnerabilities. Analysing the results of scans is a time consuming and resource intensive exercise that goes beyond the simple automation of scans. In this regard, it is imperative to identify and segregate the type of vulnerabilities that involve a material risk and threat. _x000D_
_x000D_
Under finite resource and the limited gain from automation with regards to the analysis of the scans output, the effort should be focusing on the patching of truly material vulnerabilities instead. Accordingly, a balance should be struck between discovering new vulnerabilities and patching threatening vulnerabilities._x000D_
_x000D_
In view of the argument detailed, ALFI does not agree with extending the weekly automated vulnerability scans requirement to all ICT assets without considering their classification and overall risk profile._x000D_
</t>
  </si>
  <si>
    <t xml:space="preserve">Article 15 – ICT project management – introduces a framework for change management through the documentation and implementation of an ICT change management policy._x000D_
_x000D_
Beyond the content of the policy outlined in paragraph 3, the requirements relative to the composition of the staff involved in the project are defined in paragraph 4. In this respect, a broad and business activities orientated composition is foreseen as per the following the paragraph_x000D_
_x000D_
“Financial entities shall ensure that the staff dedicated to an ICT project includes staff from business activities or functions impacted by that ICT project and that it has the necessary knowledge to ensure the secure and successful project implementation.”_x000D_
_x000D_
ALFI welcomes the opportunity to adopt a broad composition of the project management team, including internal teams and potentially qualified professional third parties, as required for each financial entity. This also offers the flexibility to involve and have a representative from the second line of defense as well as local entities at an early stage of the ICT project. Especially small and medium sized firms in the investment management sector may not always have the HR capacity and resource skills available inhouse to support a broad range of ICT projects as well as can benefit from the leverage and experiences gained from similar projects at other firms._x000D_
_x000D_
Article 16 – ICT systems acquisition, development, and maintenance – calls for some controls to be performed in the context of the acquisition, development, and maintenance of systems to preserve the availability, authenticity, integrity and confidentiality of data. In light of the diverse profiles of the entities captured by the broad scope of DORA, ALFI recommends to reinforce the proportionality and risk-based approach principles applicable to those controls and their implementation._x000D_
_x000D_
For instance, the control related to the source code review may require disproportionate resources for entities of medium size. This is particularly relevant considering that source code review requirement implies specific expertise not always available in-house depending on the entity. Accordingly, while the control is meaningful, flexibility should be provided on how to implement the review in proportionate manner. _x000D_
_x000D_
In any cases, the term of “source code review” would need to be explained with regards to the underlying requirement and the limited feasibility in cases of software packages. More details would be appreciated with regards to the wording “source code review where feasible”. _x000D_
_x000D_
We would also welcome a distinction between in-house developments and standard software packages: Since many tools are off-the-shelf software and software developed by external parties, contractual arrangements can foresee an in-depth quality assurance review, independent testing, by an external independent party, complemented with some pen tests performed by the entity if appropriate. _x000D_
</t>
  </si>
  <si>
    <t xml:space="preserve">For incident detection, in the investment fund manager ecosystem, in order to benefit from expert knowledge many entities rely on a specialist department within the groups or on technical service providers. ALFI recommends the Article 23 and 24 to provide clarity on the flexibility to rely on different set-up and external resources as appropriately overseen._x000D_
_x000D_
The Article 24 – Anomalous activities detection and criteria for ICT-related incidents detection and response – paragraph 2.(c) states_x000D_
_x000D_
To detect anomalous activities that can result in ICT network performance issues and ICT-related incidents in accordance with Article 10(1) of Regulation (EU) 2022/2554, financial entities shall implement detection mechanisms allowing them to:_x000D_
[…]_x000D_
(c) define the alerts referred to in point (b), to allow the detection of ICT-related incidents to be managed within the expected recovery time, both during and outside working hours_x000D_
_x000D_
The last part of the sentence (“both during and outside working hours”) could imply a requirement to have human resource on duty (24/7). This requirement would be extremely burdensome for many entities. In this respect, ALFI recommends clarifying that the time requirement refers to the detection of incident – incident alert – to be performed outside working hours, while the “reaction” to the incident – incident management – can be performed within the expected recovery time within working hours, provided the urgency of the detected incident permits. For this purpose, performing a preliminary assessment of the criticality level of the incident at an early stage is required, in order to match the level of urgency / criticality of an incident and the respective anticipated response management time. Please refer to our response to the Consultation on Part II: RTS on specifying the criteria for the classification of ICT related incidents, for specific elements to this regard. The upcoming consultation in the pack II RTS on “Reporting of Major Incidents” could also bring useful clarification to this regard._x000D_
</t>
  </si>
  <si>
    <t xml:space="preserve">The format and content of the report is defined in Article 28 – Report on the ICT risk management framework review – which documents the review of the effectiveness of the process established in these RTS._x000D_
The current proposal leaves room for interpretation regarding the scope of this review. This materialises in the paragraph 2.(h) detailing the description of the measures to address identified weaknesses, deficiencies and gaps. Weaknesses, deficiencies and gaps can be either identified against a list of exhaustive risks or against established frameworks (such as Control Objectives for Information and Related Technologies COBIT) or regulatory frameworks (including the EBA guidelines on ICT and security risk management EBA/GL/2019/04). For consistency and ease of implementation purposes, it is argued that these established frameworks could form a relevant benchmark for this identification._x000D_
We would also welcome a harmonized joint and common framework by the different ESAs. _x000D_
</t>
  </si>
  <si>
    <t>Amonis OFP</t>
  </si>
  <si>
    <t xml:space="preserve">We recognize the importance of a sound governance and risk management system in order to prevent and limit the impact of ICT-related incidents, disruptions and threats. In this sense we welcome DORA and its objective to establish a digital operational resilience framework for the financial sector. _x000D_
_x000D_
However we believe that DORA and the RTS do not sufficiently recognize the specific nature of pension funds, which is fundamentally different from other financial institutions like banks e.g., nor is proportionality adequately accounted for. The social purpose of a pension fund differentiates it from other financial entities, a principle which is recognized by recital 32 of IORPII._x000D_
_x000D_
Belgian pension funds are relatively small in terms of size, which means that often they have a staff proportionate to their activities. Often they outsource some (sometimes even, all) of their operational and investment services. The investments necessary for the implementation of DORA requires significant resources that are disproportionate to the actual situation of the IORPs. Fully in line with recital 21 of DORA we believe that proportionality should apply to a larger extent for IORPs that outsource a significant part of their core business, such as asset management, actuarial calculations, accounting and data management, to service providers. _x000D_
_x000D_
Thus we considerate it to be crucial that the specificities of IORPs would be reflected more in the DORA and RTS requirements and that pension funds could benefit from a more proportional treatment in this context, thus not jeopardizing the societal goal of IORPs to provide an adequate pension income for their members and beneficiaries. The lack of consideration for our organizations risks to significantly imperil the viability of the majority of IORPs across Europe._x000D_
_x000D_
We regret the fact that the RTS seems to be aimed at creating a regime on its own, rather than referring to globally accepted industry standards. This risks to lead to extra costs and incertitude regarding the question whether sector standards are fully DORA-compliant or not. _x000D_
_x000D_
Additionally, it should be kept in mind that it is common practice to manage business risk as a whole whereby ICT or Cyber risk is seen as a component of the overall operational risk to a business. _x000D_
_x000D_
In general terms we believe that the RTS should be sector-specific rendering the requirements more concise and fit-for-purpose with regards to IORPS._x000D_
_x000D_
We have voiced these concerns more in detail in the response of PensioPlus, the umbrella association of the Belgian IORPs (PensioPlus a.s.b.l., Bld. A. Reyers 80, B-1030 Bruxelles) and we fully subscribe this response. We kindly refer you to this response for further details. _x000D_
_x000D_
It should be noted that the same goes for the responses of PensioPlus to the other consultations in this context:_x000D_
-	Consultation paper on RTS on criteria for the classification of ICT-related incidents (Art.18.3)_x000D_
-	Consultation paper on ITS to establish the templates for the register of information (Art.28.9)_x000D_
-	Consultation paper on RTS to specify the policy on ICT services performed by ICT third-party providers (Art.28.10)_x000D_
</t>
  </si>
  <si>
    <t>AR Ratings</t>
  </si>
  <si>
    <t xml:space="preserve">In our view, the principle of proportionality should apply both ways, for increased complexity of risk, but also for reduced complexity or risk.  Although the Simplified ICT risk management framework set on Article 16 of DORA is an improvement, further effort is needed we believe.  A Financial Entity which, given their size, sector, underlying systemic risk and choices of ICT providers for their critical or important functions, for example, presents a reduced complexity or risk, should have a lower level or requirements. </t>
  </si>
  <si>
    <t xml:space="preserve">Article 16 of DORA is very limited in terms of the exceptions given. _x000D_
Given the market relevance and risk associated with smaller Financial Entities, and within that set of smaller entities, within specific sectors, there should be a simpler framework for a larger number of Financial Entities. _x000D_
On top of the size and potential market risk, we would suggest the relative complexity of the IT setup and the choice of ICT service providers made by each Financial Entity.  For example, if a Financial Entity depends for its critical or important functions on critical third party ICT providers, as defined in DORA, the Financial Entity should have a much less demanding set of requirements._x000D_
</t>
  </si>
  <si>
    <t xml:space="preserve">We believe that the many dimensions that make Financial Entities diverse is not taken into account.   A disproportionate burden is put on smaller Financial Entities versus larger entities. In particular, the requirement to create an independent control function is an additional disproportionate cost for smaller Financial Entities. </t>
  </si>
  <si>
    <t>We believe that this would significantly increase the complexity and cost for smaller institutions.  An alternative approach would be both granular and proportionate, thus taking into consideration the Financial Entity size, sector, underlying systemic risk and choices of ICT providers for their critical or important functions, for example.</t>
  </si>
  <si>
    <t>Yes, but we believe this could be complemented with an alternative with less requirements in the case where the Financial Entity uses a critical ICT third party service provider or even a market leader (“market certified”) ICT provider for this.  Otherwise it will put a very significant technical burden on Financial Entities, particularly relevant for smaller ones.</t>
  </si>
  <si>
    <t>Overall, yes, but again, we feel there is room for simplification if a Financial Entity chooses to use critical third party ICT providers and/or “market certified” ICT providers. Otherwise, it will put a big technical and cost burden on smaller Financial Entities.</t>
  </si>
  <si>
    <t>We are researching this and do not have the data at present.</t>
  </si>
  <si>
    <t xml:space="preserve">Overall, it does not take into account the necessary proportionality required by smaller Financial Entities. </t>
  </si>
  <si>
    <t xml:space="preserve">We have no opinion on this point as not relevant for our business.  </t>
  </si>
  <si>
    <t>We have no opinion on this point as not relevant for our business.</t>
  </si>
  <si>
    <t>In many sectors there are already specific IT reports requested by the sector regulator. In our view, the implementation of this new report should be made in parallel with the discontinuation or adjustment of these other IT reports content and timings to avoid duplication of work.</t>
  </si>
  <si>
    <t>We think the simplified approach should be applicable to more types of Financial Entities, based on their size, sector, systemic risk and its choice of ICT providers, at least.</t>
  </si>
  <si>
    <t xml:space="preserve">We have no opinion on this point as not relevant for our business._x000D_
_x000D_
_x000D_
_x000D_
</t>
  </si>
  <si>
    <t>Assicurazioni Generali S.p.A.</t>
  </si>
  <si>
    <t>Yes, overall fine.</t>
  </si>
  <si>
    <t>Since the control function is appointed to set the Risk Appetite for the financial entity, the expectation is that the control function shall agree with ICT and Security functions on “what” to do to keep risk exposure within the Risk Appetite (e.g. ICT and information security risk control objectives, qualitative and quantitative measures of their attainment, key performance indicators and key risk metrics). Then, the ICT and Security functions are in charge of the effective implementation of ICT and Security measures._x000D_
_x000D_
We therefore suggest rephrasing the Article as follows:_x000D_
"- Defining the ICT and information security risk control objectives that will be used, together with ICT and security functions, to set qualitative and quantitative measures of their attainment, key performance indicators, and key risk metrics referred to in Article 6(8), point (c) of Regulation (EU) 2022/2554;_x000D_
- [...]_x000D_
- Monitoring the effective implementation of ICT security awareness programs and digital operational resilience training referred to in Article 13(6) of Regulation (EU) 2022/2554."</t>
  </si>
  <si>
    <t xml:space="preserve">We understand the overall suggested approach to ICT asset management. However, in Article 4, Paragraph 2, Section B, Point v of the RTS, the requirements seem too generic._x000D_
We also suggest providing additional clarification on the scope of the asset inventory and the underlying methodology to classify assets under C - I - A (confidentiality, integrity, availability). </t>
  </si>
  <si>
    <t>We believe that recording such information can be beneficial for ICT assets management purposes, including for the related risk assessments and procurement._x000D_
Regarding the ICT asset management approach outlined in articles 4 and 5 of the RTS, the meaning of "provider’s support" is not clear in this context. Are you referring to the end of maintenance of commercial software or the application maintenance of other ICT assets? In the first case, we consider the information useful for asset management purposes; in the second case, we do not consider the information beneficial.</t>
  </si>
  <si>
    <t>We understand the overall suggested approach to encryption and cryptography. However, regarding Article 6, Paragraph 1, we are unsure how encryption could guarantee availability.</t>
  </si>
  <si>
    <t>No further suggestions.</t>
  </si>
  <si>
    <t>We mostly agree with the ESAs' proposed approach. Nevertheless, we believe more precise indications and clarification could have been given:_x000D_
- The approach proposed can lead to significantly higher costs given the wide range of information that must be mapped and collected to be compliant._x000D_
- There is no indication of a minimum mandatory logging period. This could generate issues in case the competent authorities ask for some information that financial entities normally collect but may not possess anymore._x000D_
- More precise indication should address the lifecycle of the asset itself, separating it from the lifecycle of the data contained in the asset._x000D_
- Referring to Article 8, Paragraph 2, Section A, Point ii, it is not clear if the statement 'management of information assets used by ICT assets, including their processing and handling, automated and manual' asks for a data categorization related to information managed by ICT assets. If this is the case, it is not clear why manual actions are included._x000D_
- Referring to Article 8, Paragraph 2, Section B, Point iv, it is not clear if the statement 'requirements to ensure that the performance of internal audits and other testing minimizes disruptions to business operations' asks for guaranteeing the requirements of ICT assets to perform audits and testing.</t>
  </si>
  <si>
    <t>- As opposed to what is outlined in Article 10, Paragraph 2, Section B, which is focused only on critical or important functions, the implementation of weekly automated vulnerability scans for all ICT assets would require a large effort and an even larger one as for the remediation of the vulnerabilities detected. Increasing the frequency of vulnerability scans does not really enhance the overall vulnerability management process._x000D_
- Regarding Article 10, paragraph 2, section e, referring to 'procedures for responsible disclosure of vulnerabilities to clients and counterparts as well as to the public, as appropriate, it shall be better clarified if the mentioned disclosure of vulnerabilities refers to the single "critical" vulnerability identified or to an aggregated set of vulnerabilities (as a sort of reporting)._x000D_
- Regarding Article 10, Paragraph 2, the suggestion could be difficult to implement from a technical point of view and could have the side effect of shifting the focus on analysis of no added-value. Instead, we suggest considering embedding in the requirements the need to define vulnerability plans considering a risk-based approach to prioritize potential follow-up actions. Indeed, we suggest to integrate Article 10 (2) as follows:_x000D_
"...As part of the ICT security procedures, financial entities shall develop, document, and implement vulnerability management procedures, with a view to ensuring the security of networks, against intrusions and data misuse, to preserve the availability, authenticity, integrity, and confidentiality of data. These procedures shall:_x000D_
a) Include a definition of Vulnerability Assessment plans considering risk-based approach applied in the selection and prioritization of applications and infrastructures in scope.".</t>
  </si>
  <si>
    <t>We think that cloud computing resources shall be considered as ICT assets. In fact, the specific controls defined in Article 11 paragraph 2 of the RTS are sufficient.</t>
  </si>
  <si>
    <t>In general, we understand the overall suggested approach to network security. However, we have the following doubts:_x000D_
- Article 13, Paragraph 1, Section C requires segregation of environments for ICT management;  we suggest modifying the requirements requiring the application of measures to protect and restrict access to assets used for ICT management, instead of segregating and separating network segments;_x000D_
- Referring to Article 13, Paragraph 1, Section I, it should be better clarified if the mentioned review of the network architecture and the network security design is the one already included in the Vulnerability Assessment/Penetration Test or if this provision refers to an additional activity (e.g. review of the paper architecture/design)._x000D_
- In Article 13, paragraph 1, section j, stating "measures to temporarily isolate, where necessary, subnetworks and network components and devices"; in our opinion, the term "procedures" should be used instead of "measures".</t>
  </si>
  <si>
    <t>- Since ICT Project Management and Change Management entail different processes, we would have dedicated two distinct sections and developed distinct policies._x000D_
- Given its nature, "ICT systems acquisition, development, and maintenance" should also have been considered separately as in the EIOPA Guidelines._x000D_
- As the requirement introduced by Article 16, Paragraph 9 could have an extensive impact on SDLC processes, we would ask if it's possible to revise it by introducing a risk-based concept (e.g. applying the requirement only for critical components). In addition, the potential unavailability of source code, owned by ICT third-party service providers, should be taken into account.</t>
  </si>
  <si>
    <t>No, as the topic seems more relevant and partially already addressed in other RTS (e.g. ICT Services of TPPs Policy).</t>
  </si>
  <si>
    <t>We understand the overall suggested approach to physical and environmental security. However, we have the following doubts:_x000D_
- In Article 18, Paragraph 2, Section B, it shall be provided a definition (e.g. assets permanently deployed outside the premises) and some examples of unattended ICT assets._x000D_
- In the case of laptop or mobile clients, the measures to protect unattended ICT assets are not physical but logical.</t>
  </si>
  <si>
    <t>Contrary to what is outlined in Article 19, Paragraph 1, awareness shall be focused mainly on behaviors and not on technical requirements and in any case tailored based on categories of recipients, which is not clearly defined in the requirement.</t>
  </si>
  <si>
    <t>We understand the overall suggested approach in Chapter II - Human Resources Policy and Access Control. However, we have some doubts regarding the following points:_x000D_
- Referring to Article 21, Paragraph 3, Section A, it should be better clarified that the uniqueness at the organization level is expected for identity and not for accounts, whose uniqueness should be ensured within each authentication domain._x000D_
- It is not clear whether Article 22, Paragraph 1, Section E refers to assets, applications, or both._x000D_
- The requirement introduced by Article 22, Paragraph 1, Section f could have an extensive impact since it seems to require MFA for all the Internet-exposed applications. If this is the case, we deem being more useful to introduce a risk-based approach to evaluate which applications should require, or not, MFA. Specifically, it shall be specified if strong authentication is mandatory and required to access publicly accessible ICT assets also from the customer side. Requiring MFA for too many applications would also worsen the employee/user experience.</t>
  </si>
  <si>
    <t>- Regarding the criteria to trigger ICT-related incident detection and response process, we believe they should be fully aligned to those reported in the ICT Incident Classification RTS (e.g. events having reputational impacts) so to avoid any borderline case or incident mismanagement. Eventual notices from the authorities (including national ones) can also be considered a trigger for the process._x000D_
- It is not clear whether it is foreseen that third parties shall communicate the ICT Major Incident impacting clients or other financial counterparts to Financial Institutions within a pre-defined time range (i.e. GDPR Data Breach)._x000D_
- Referring to Article 24, Paragraph 2, Section A, it shall be better clarified the meaning of "internal and external factors". In this context, it is used in relation to the detection of anomalous activities that can result in ICT network performance issues and ICT-related incidents.</t>
  </si>
  <si>
    <t xml:space="preserve">We would like the following clarifications about the suggested approach to ICT business continuity management:_x000D_
- Article 25, paragraph 1 of the RTS states what financial entities shall include in their ICT business continuity policy; in this regard, in our opinion, the correlation between BIA (referred to in Article 25(1a) of RTS linked to Article 11(5) of Regulation (EU) 2022/2554), critical and important function (referred to in Article 32 of the RTS), ICT assets classification (referred to in Article 32 of the RTS) and risk identification (related to the ICT risk management framework referred to in Article 3(1b) of RTS linked to Article 16(1)(a) of Regulation (EU) 2022/2554) should be better outlined._x000D_
- Concerning Article 25, Paragraph 1, Section C, it should be better clarified the provision, with a particular focus on the meaning of 'timeframe' in this context._x000D_
- Concerning Article 25, Paragraph 1, Sections D and J and Article 26, paragraph 2, section d, it should be better outlined the content of the mentioned 'crisis communication plan'._x000D_
- Concerning Article 25 paragraph 1, Section F and the scenarios described in Article 27, which include also non-IT topics (e.g. non-availability of a critical number of staff or key staff members), the differences between the ICT Business continuity plan and the overall business continuity plan should be better described. Moreover, in line with ISO methodology, we would like to know whether is possible for organizations to independently decide to have a unique BC plan or not._x000D_
- Concerning Article 26, paragraph 1 of the RTS, and Article 11 paragraph 5 of the DORA, it shall be better clarified which internal and external data should be considered as input for the BIA execution._x000D_
- Concerning Article 26 paragraph 2 Section A, please better clarify if the mentioned ""Disruptions"" are to be considered correlated to a violation of only the ""Availability"" dimension or also of further ""Confidentiality"", ""Integrity"" and ""Authenticity"" dimensions (as referred to in Article 41(1) of RTS linked to DORA article 11 paragraph 5). To avoid any misinterpretation, more details on how Confidentiality and Integrity should be evaluated in the context of the BIA should be given._x000D_
- Concerning Article 26 paragraph 2 section c please better clarify if the mentioned ICT business continuity plan test has to perform the switchover of all critical business functions or if it is acceptable to execute the test considering only a subset of critical business functions;_x000D_
- Concerning Article 26, Paragraph 2, Section E, please clarify if the cited procedures to verify the ability of the financial entities staff, of ICT third-party service providers, of ICT systems and ICT services, to respond adequately to the scenarios, should include all the scenarios defined in article 27 or it is possible to consider those procedures only on a subset of scenarios;_x000D_
- Concerning Article 27, Paragraph 2, Sections from A to I, we would ask for clarifications/review of mentioned scenarios, since they seem to be logically heterogeneous like a ""Cause"" (e.g. political and social instability), a ""Factor"" (e.g. non-availability of staff) or ""Consequences"" (e.g. the quality of CoI functions deteriorates to an unacceptable level);_x000D_
- Article 27, Paragraph 2, Section a states ""cyber-attacks and switchovers between the primary ICT infrastructure and the redundant capacity, backups and redundant facilities"", could you please better clarify the correlation between cyber-attacks and switchovers? The doubt arises from the fact that a ""cyber attack"" does not always imply a ""switchover"";_x000D_
- Concerning Article 27, Paragraph 2, Section G, could you specify the meaning of insider attack in this context?_x000D_
- In Article 27, Paragraph 4, it should be better clarified what is meant by 'ICT third-party service providers which are of key importance' in this context. In addition, what is the meaning of ""continuity measures"" in relation to failures of ICT third-party service providers mitigation?"_x000D_
</t>
  </si>
  <si>
    <t xml:space="preserve">We agree with the ESAs' proposed approach. ESAs managed to keep the most important requirements for each RTS area to make its application feasible in smaller financial entities._x000D_
</t>
  </si>
  <si>
    <t xml:space="preserve">- Expanding the ICT operation security requirements for all ICT assets might be quite prohibitive for smaller financial entities, we suggest therefore concentrating on critical ICT assets for the requirements' application._x000D_
- ""Relevance for the business"" and ""criticality of the processes"" should be indicators to evaluate the extension of the perimeter, according to the ICT classifications._x000D_
</t>
  </si>
  <si>
    <t xml:space="preserve">Assuralia welcomes the incorporation of proportionality in the RTS but is of opinion that the approach falls short in achieving its objective. This new framework is going to require many resources (both human and financial) and will be a major challenge for all financial entities, and particularly for entities with less maturity and less internal resources. In addition to Art. 29 RTS, Assuralia suggests lighter requirements and a more comprehensive and granular inclusion of the proportionality principle throughout the text. _x000D_
Art. 29 RTS leaves room for interpretation to the national competent authorities, amongst other with regards to the definition of the phrasing “increased complexity or risk”. Assuralia believes that this approach will lead to a fragmented approach and legal uncertainty. Besides, to be more in line with the Digital Operational Resilience Act, Assuralia emphasizes that the proportionality approach should include both increased and reduced complexity and risks.  _x000D_
Additionally, the “size” and “risk profile” of financial institutions are not among the elements used to determine proportionality in Art. 29 RTS, even though the two variables are key elements in Art. 4 RTS. Assuralia suggests explicitly referring to the “size” and “risk profile” of financial institutions in Art. 29 RTS. _x000D_
Moreover, the RTS refer to “tools, methods, processes, protocols and policies”, without defining these terms specifically. Is there a hierarchy that must be taken into account with respect to these terms? Assuralia suggests clarifying the meaning and hierarchy of those words explicitly in the RTS. _x000D_
Furthermore, Assuralia stresses that the Digital Operational Resilience Act will apply from 17 January 2025, additional time for the implementation of the RTS should be considered. Indeed, the RTS will be submitted to the Commission on January 17 2024 and July 17 2024, leaving less than a year, to implement the requirements. Such a timeframe is unrealistic for all entities given the high level of demand of the RTS and the need to allocate budgets within the entities and create all the roadmaps for implementation._x000D_
</t>
  </si>
  <si>
    <t xml:space="preserve">Assuralia agrees with the approach followed on Art. 16 of the Digital Operational Resilience Act but suggests that the RTS abide by a principle-based approach only (as opposed to the mixed approaches in the draft RTS, following a rule-based approach when details are needed in the RTS). Assuralia highlights that, unlike some other financial entities, insurers already have risk-based measures in place in the Solvency II Directive and guidance issued by national supervisors. </t>
  </si>
  <si>
    <t xml:space="preserve">Assuralia generally welcomes the approach regarding the provisions on governance. Yet, the provisions do not clearly define how ICT risk functions relate to and are integrated in permanent control functions and the several lines of defense. Assuralia suggests adapting the wording referring to the first line risk management, the second or third one (as deemed appropriate). For instance, Assuralia suggests the review of the words “developing” and “monitoring” in Art. 2(1)(f) RTS, because is it expected that the awareness programs are developed by the second line of defense, or will they be supervised and monitored? _x000D_
More specifically, Assuralia proposes that the RTS define which existing functions (e.g., risk manager, risk officer, CISO) can be assigned a control function as understood in Art. 6(4) of the Digital Operational Resilience Act. _x000D_
Besides, the RTS lack clarity when it comes to the connections of ICT risk management, ICT, ICT Security and governance to the framework. Assuralia suggests that the ESAs draft an overview summarizing the policies and other measures requested under this RTS and in the Digital Operational Resilience Act. _x000D_
</t>
  </si>
  <si>
    <t xml:space="preserve">Assuralia generally agrees with the suggested approach on ICT risk management policy and process. Nevertheless, some phrasings are unclear. For instance, it is unclear where the responsibility for the residual risk lies (ref. Art. 3(1)(d) RTS).  Assuralia suggests clarifying this point. Moreover, Art. 3(1)(c) RTS refers to “ICT risk treatment measures”, which is unclear and Assuralia suggests replacing this with the wording “risk mitigation measures”, if deemed appropriate, or clarify the wording. _x000D_
The provision also lacks precision. For instance, Art. 3(a) must specify that the risk tolerance levels encompass both a qualitative and qualitative assessment. _x000D_
</t>
  </si>
  <si>
    <t xml:space="preserve">Assuralia generally agrees with the suggested approach on ICT asset management, but we believe that the provision must be clarified. For instance, Art. 4(2)(b)(viii) RTS includes the word “exposed” in the context of “exposure” of ICT asset to external networks, and this word “exposed” must be clarified. _x000D_
Furthermore, the burden is excessive and must be lightened. Art. 4(2)(b)(v) RTS prescribes that the financial entity will keep records of all the information needed to perform specific ICT risk assessment on all legacy ICT systems. Assuralia suggests that this obligation must be limited to critical ICT systems. _x000D_
With regards to the ICT asset management procedure, Art. 5 RTS lacks clarity because it does not explicitly state that the risk assessment should not influence the criticality assessment. Assuralia suggests to rephrase the provision, adding reference to the criticality assessment to be performed before the ICT asset management procedure. _x000D_
</t>
  </si>
  <si>
    <t xml:space="preserve">Assuralia notes that keeping record of the end date of the provider’s support or the date of the extended support of ICT assets is a common practice when limited to what is necessary and proportionate to meet its goal. Such a practice is, for instance, not proportionate for small software packages or niche products used by a small number of employees. The practice is proportionate for database technology used in core systems and servers. The provision should be rephrased to incorporate proportionality. _x000D_
Assuralia stresses that this practice is unfeasible in some circumstances, and the provision should be rephrased to include this aspect. A provider of cloud services manages the product lifecycle without the intervention of the customer. Cloud services are more granular than on-premises services, and updates are extremely frequent. Customers are typically informed but unaware of the end date of the support. Maintaining an inventory is unrealistic in these circumstances. _x000D_
</t>
  </si>
  <si>
    <t xml:space="preserve">Assuralia partially agrees with the suggested approach on encryption and cryptography. First, encryption and cryptography should be defined in a harmonized way. _x000D_
Second, the provision should explicitly adopt a risk-based approach to encryption. Encryption for data in use is difficult to deploy with current technologies, impacts performance and brings little benefit in terms of risk reduction. Assuralia proposes that the provision reverses the requirement by stipulating that “in situations where separation and protection cannot be achieved by other means, encryption of data in use can be used to mitigate the risks connected to the lack of such separation and protection”. Besides, the provision should base the decision on the use of encryption on a risk assessment, classification, and cost/benefit analysis.  _x000D_
Third, Assuralia notes that because of the “cutting-edge” character of the cryptoanalysis field, it is not possible to have in-house experts on the subject matter to judge of the scope of certain attacks. Therefore, Assuralia suggests referring to documents published by relevant authorities in the provision. _x000D_
Fourth, Assuralia suggests that the register of certificates is completed based on a data field. Every endpoint (e.g., PC/laptop) has several certificates stored, and therefore, an ICT asset register would be redundant. _x000D_
</t>
  </si>
  <si>
    <t xml:space="preserve">No. </t>
  </si>
  <si>
    <t xml:space="preserve">Assuralia partially agrees with the suggested approach on ICT operations security. The provisions should include a more risk-based approach. For instance, with regards to Art. 10(2)(c) RTS, we suggest that the obligation for ICT third-party providers to report to the financial entity any vulnerabilities related to ICT services should be restricted to those vulnerabilities that have a degree of criticality and subject to requirements, such as a proof of concept. _x000D_
Moreover, the RTS provisions could be more solution oriented when appropriate. Art. 10 on vulnerability and patch management should explicitly refer to high priority (security) patches in circumstances where the speed of installing is more important than comprehensive testing in a separate environment. _x000D_
Besides, the provisions lack clarity. For instance: _x000D_
•	the phrasing “secure” in Art. 8(2)(a)(i) RTS should be clarified or removed. _x000D_
•	Art. 8(2)(b)(ii) RTS is unclear with respect to the word “scheduling”, does it refer to batch jobs, scripts, or backups? _x000D_
•	Art. 12(2)(c)(i) RTS’s phrasing “logical and physical access control and identity management” is vague and should be clarified. _x000D_
•	Do the physical loggings in Art. 12(2)(c)(i) RTS extends to access to buildings? _x000D_
•	What type of training/skills is referred to in Art. 11(2)(k) RTS? _x000D_
The RTS provisions also lack precision in some instances, e.g., Art. 10(4)(c) could be rephrased, including more precisions because some production elements cannot be fully replicated. Assuralia suggests the following wording: “test and deploy software and hardware patch and updates in an environment similar or representative, in terms of systems and patch levels, to the technologies deployed in production, to avoid adverse consequences and disruption before their deployment to production environments”._x000D_
Furthermore, Assuralia strongly disagrees with the obligation in Art. 10(2)(e) RTS which requires the vulnerability management procedures to establish procedures for responsible disclosure of vulnerabilities to clients and counterparts as well as to the public. The disclosure of vulnerabilities may cause unnecessary loss of confidence from the public towards the financial sector (particularly because vulnerabilities are not always exploited). In addition, the disclosure could bring the weaknesses of the financial entity to the attention of the hackers and increase the risk of malicious exploitations. This procedure should be limited to vulnerabilities that require an action or a particular level of prudence from the client or the public. _x000D_
Moreover, Assuralia believes that the provisions should be more restrictive with regards to certain other obligations. The obligation to include the requirement to log events related to physical access control in logging procedures, protocols, and tools in Art. 12(2)(c)(i) RTS must be limited to the buildings of the entity that hold critical and important processing facilities (if this provision includes access to buildings?). Moreover, the obligation relating to tracking the usage of third-party libraries, including open source, monitoring the version and possible updates in Art. 10(2)(d) RTS is difficult (if not impossible) to implement. Therefore, we suggest inserting the wording “to the extent possible” in this specific provision. _x000D_
Assuralia also calls for better consistency of those provisions with other legislations. For instance, we advocate that the marketing of a product with a vulnerability (as referred to under Art. 10(2)(e) RTS) is to be addressed by the EU Cyber Resilience Act instead of the Digital Operational Resilience Act. Besides, the retention periods in Art. 12(2)(a) RTS should be more precisely defined, taking into account legal obligations relating to personal data and criminal investigations. Similarly, Art. 12(2)(c)(i) RTS on logical and physical access control and identity management as part of the logging procedures, protocols and tools must refer to relevant regulations, for instance connected to personal data.   _x000D_
Finally, Assuralia believes that capacity management and change management are not relevant in the context of log events, and consequently, Assuralia suggests deleting these provisions (i.e., Art. 12(2)(c)(ii) and 12(2)(c)(iii) RTS). _x000D_
</t>
  </si>
  <si>
    <t xml:space="preserve">The RTS do not sufficiently consider the situation where no patches are available and other risk mitigation measures must be implemented. Besides, Assuralia would like to stress that other mitigation measures are sometimes impossible, e.g., zero risk days, which is a broad term that describes recently discovered security vulnerabilities that hackers can use to attack systems. _x000D_
Furthermore, Assuralia welcomes that the RTS do not mention post-quantum cryptography (i.e., cryptographic algorithms that are thought to be secure against a cryptanalytic attack by a quantum computer), taking into account the challenges triggered by these practices. Assuralia stresses not to address this in the RTS. _x000D_
</t>
  </si>
  <si>
    <t xml:space="preserve">Insurers regularly carry out scanning for automated vulnerability scans. In the current IT landscape, filtered results of the automated scanning will still have to be analyzed by IT experts in order to understand the situation and to determine mitigation measures. As a result, implementing a weekly vulnerability scan for all ICT assets supporting critical or important functions, regardless of the risk profile or the classification (as per Art. 10(2)(b) RTS) would take a full year and will be unfeasible for some undertakings. The costs of implementation would be very high. In addition to the high costs and workload for implementation, this measure could have an impact on performance, and the benefit of such a measure should be clarified. Besides, no positive impacts are expected from weekly automated vulnerability scans on the resilience of companies. _x000D_
Assuralia suggests a more risk-based approach to this measure, also keeping in mind the proportionality principle. The ESAs could consider at least a monthly scanning of all ICT assets supporting critical or important functions, more frequent scans when necessary and ad hoc scans if critical vulnerability is published by a relevant source and with permanent monitoring of systems exposed to the internet. _x000D_
</t>
  </si>
  <si>
    <t xml:space="preserve">Assuralia partially agrees with the requirements regarding cloud computing resources in Arts. 11(2)(k) and 37(2)(h) RTS. Both provisions are nearly identical, with Art. 37(2)(h) RTS requesting “strong” technical and organizational security measures and Art. 11(2)(k)(ii) RTS is only requesting technical and organizational security measures on the credentials used to access the cloud client interface to manage the cloud computing resources. For the sake of consistency and clarity, Assuralia suggests both provisions to be aligned in wording and specifying further the “strength” of the measures. _x000D_
Besides, the RTS do not take into account the current IT landscape. The frequency of penetration tests (which is a simulated cyber-attack against a computer system to check for exploitable vulnerabilities) is limited in contractual clauses of cloud providers. In addition, some controls will be difficult to implement for public cloud providers. Art. 11(2)(k)(i) RTS requesting adequate competences and training in security and managing of cloud computing resources (as well as specifically the cloud service used) is excessive. _x000D_
</t>
  </si>
  <si>
    <t xml:space="preserve">Assuralia partially agrees with the suggested approach on network security. Assuralia believes that the provisions are not proportionate enough and should be more risk-based. For instance, Art. 13(1)(b) RTS on the mapping and a visual representation of all the financial entity’s networks and data flows should be restricted to those data flows supporting critical or important functions. Art. 13(1)(c) RTS on the use of a separate and dedicated network for the administration of ICT assets could be restricted to some ICT assets. This requirement is too ambitious and complicated to implement. Furthermore, Art. 13(1)(d) RTS obliging the identification and implementation of network access control is too costly and particularly difficult for undertakings with less resources. _x000D_
The provision lacks clarity in several instances: _x000D_
•	“direct access”, referring to the prohibition thereof from and to devices or servers used for information system administration in Act. 13(1)(c) RTS, does “direct access” exclude passing through a firewall? _x000D_
•	The type of network that needs to be secured as per Art. 13(1)(g) RTS needs to be further specified. _x000D_
•	With regards to Art. 13(1)(m) RTS, the meaning of “network services agreement” must be explicitly laid down in the RTS, as well as the type of parties to these agreements. _x000D_
The provision is not in line with current cybersecurity practices, thereby unnecessarily increasing the burden for financial entities. The review of firewall rules is costly because the review of data flow is linked with the evolution of the applications and ICT infrastructure and may be a very complex task due to the width of the scope (e.g., number of network flow, number of end points) and involving numerous resources and experts (application level, middleware, infrastructure, network experts…). For these reasons, Assuralia suggests a yearly review of firewall rules instead of a bi-annual review as per Art. 13(1)(h) RTS._x000D_
Moreover, data flows are currently monitored in a flow matrix, which can easily be managed through network tools management. Art. 13(1)(b) RTS requests a mapping and visual representation of the financial entity’s networks and data flows, and while it is achievable for networks, it is much more difficult (if not impossible) for data flows. _x000D_
Communication is often already encrypted at an upper level (e.g., at application level), and therefore, Art. 13(1)(e) RTS stipulating that network connections must be encrypted constitutes an unnecessary double encryption layer. In addition to be unnecessary, such a double encryption level negatively impacts performance and complexifies the architecture. As such, Assuralia suggests that an exemption is added for already encrypted communication. _x000D_
The identification and implementation of network access control is not relevant when WIFI is used as an office connection and with the increase of flex offices. Assuralia suggests the following wording: “Physical connection to the network should be monitored so that non-company authorized devices are detected and remediated”._x000D_
Besides, it is impossible to implement the requirement in Art. 13(1)(b) RTS for cloud applications, and therefore, Assuralia suggests an exemption for cloud applications. _x000D_
In general, this provision does not consider the difficulties of implementation of such requirements to old apps and infrastructures. _x000D_
</t>
  </si>
  <si>
    <t xml:space="preserve">Assuralia agrees with the suggested approach on ICT project and change management. Yet, the provisions lack clarity. The risk mitigation measures for unintentional alteration or intentional manipulation of the ICT systems during development, maintenance, and deployment in the production environment as per Art. 16(1)(c) RTS must be further specified. It would additionally be important to clarify what is meant by "non-production environment" in Art. 16(6) RTS obliging financial entities to protect the integrity and confidentiality of data in non-production environments. In addition, the provisions should specify the extent to which this requirement also applies to the backup of productive data. _x000D_
Furthermore, art. 16(9) RTS refers to testing of source code. Dynamic testing is only possible on a running system, and not on a source code. The latter can be subject to static testing and review. Assuralia calls on the ESAs to further clarify this provision. Besides, there are legal difficulties and constraints connected to this provision and the testing of the source code, and Assuralia calls on the ESAs to consider these legal difficulties and constraints in the RTS.  _x000D_
Assuralia also believes that the provisions could be more elaborate. The requirements in Art. 15 RTS refer largely to project management in the waterfall model and an explicit inclusion of agile software development would be welcome, so as to align better with current practices. On the contrary, some provisions are redundant. Art. 17(3) RTS on stress testing can be considered redundant in light of Arts. 16(2)(a) and 16(2)(b), and Art. 17(3) RTS should therefore be deleted._x000D_
The provisions also do not always take into account existing project management and cybersecurity practices in the sector, and difficulties are raised as a result of it. Art. 16(10) RTS stipulates that: (i) financial entities’ procedures on ICT systems acquisition, development and maintenance shall also apply to ICT systems developed or managed by users outside the ICT function, using a risk-based approach; and (ii) a register of these applications that support their critical or important functions must be established and maintained. This kind of development outside the IT department is usually done by using toolboxes such as macro in Excel. It would be extremely complicated to track and make an inventory of such developments, which would make this requirement very difficult (if not impossible) to comply with. Assuralia suggests deleting the second sentence in the provision._x000D_
Moreover, when a third-party service provider is the owner of the source code, for instance if the software is licensed, or in case of Software as a Service, it is impossible to comply with Art. 16(9) RTS. It states that the source code and proprietary software provided by ICT third-party service providers or coming from open-source projects shall be analyzed and tested for vulnerabilities and for absence of malicious codes. In the aforementioned cases, the financial entity would not have access to the source code. Assuralia suggests that the financial entities are allowed to rely on a report established by the ICT third-party service providers, ensuring that the relevant tests and analysis have been conducted on the software._x000D_
Currently, not all changes to system parameters are performed with the use of change management procedures. Art. 17(2) RTS lays down requirements for the ICT change management procedures “in respect of all changes to software, hardware, firmware components, systems or security parameters”, meaning every change to a system parameter would have to be made through change management procedures. This is not in line with current practices, and as such, Assuralia suggests that Art. 17 RTS is rephrased taking into account current practices and using a risk-based approach. _x000D_
</t>
  </si>
  <si>
    <t>Generally, the provisions on testing should be more precise and include the purpose of the tests with view to risk management. During purchasing, it is not possible to obtain the source code (e.g., Windows update) and it is not possible to have environments completely identical to production. It is possible to rely on tests on identical hardware held by the manufacturer. This is particularly the case for storage systems.</t>
  </si>
  <si>
    <t xml:space="preserve">Assuralia agrees with the specific approach proposed for CCPs and CSDs. Nonetheless, the RTS should explicitly define CCPs and CSDs. </t>
  </si>
  <si>
    <t xml:space="preserve">Assuralia agrees with the suggested approach on physical and environmental security, despite of some unclarities. Art. 18(2)(a) RTS stipulates that the physical and environmental security policy shall include measures to protect the premises, data centers of the financial entity and sensitive designated areas identified by the financial entity where ICT assets and information assets reside from environmental threats. Assuralia suggests clarifying the meaning and scope of “environmental threats”. Does this term include threats resulting from the specific geographic location of the facility (e.g., high-risk flood/earthquake area) or more general weather-related threats (e.g., heavy rain, storms)? Besides, the wording “information processing facilities” in Art. 18(2)(d) RTS must be explicitly defined. </t>
  </si>
  <si>
    <t xml:space="preserve">Assuralia agrees with the suggested approach on ICT and information security awareness and training. We understand the concepts as follows: while security training is typically used to teach specific skills or to reinforce security protocols, security awareness is about creating a “security culture” that is supported by everyone in the entity. However, the RTS must take into account that it will not be possible to have all ICT third party providers adhering to the financial entity security policy. Assuralia suggests restricting the scope of the obligation to on-site contractors and freelance personnel. _x000D_
Furthermore, Art. 19 RTS requests financial entities to conduct programs and training at least yearly. In view of the high costs of this measure, Assuralia suggests several small trainings over the course of several years. _x000D_
The provision could also follow a more risk-based approach. Awareness raising activities referred to in Art. 19 RTS should be connected to the function of employees. _x000D_
Moreover, it is highly desirable to continue to adhere to market standards in relation to information security. In this regard, the draft measures refer merely to ISO27000 on information security management._x000D_
</t>
  </si>
  <si>
    <t xml:space="preserve">Assuralia partially agrees with the approach on human resources policy and access control, despite of the provisions lacking clarity in some instances. Art. 22(1)(e) RTS mentions “generic accounts” and Assuralia believes this should be explicitly defined. Also, Art. 22(1)(e)(iv) stipulates that “review of access rights shall be performed also whenever a change is necessary at user level”, and Assuralia calls on the ESAs to clarify this sentence. _x000D_
The provisions could also embrace a more risk-based approach to avoid disproportionate burdens on undertakings. Art. 21(3) RTS stipulates that identity management policies and procedures must include a unique identifier and a lifecycle management process. Assuralia suggests restricting this provision to critical and important functions. Furthermore, Art. 22(1)(e)(iv) RTS stipulates that access rights must be reviewed at least once a year or every six months for ICT systems supporting critical or important functions. Assuralia argues that the provision should promote an automatic tool to review the access rights based on the status of the organization. Also, Art. 22(1)(g) RTS lays down the requirements for physical control measures, amongst which an obligation to review physical access rights, without specifying a frequency for the review. Assuralia suggests specifying a frequency determined on a risk-based approach.  _x000D_
Besides, with regards to Art. 21(3)(a) RTS, it must be noted that a unique identity can be linked to more than one user account, e.g., an administrator would have an account for office uses (Internet, mail, O365, etc.) in addition to another specific account for systems' administration purposes. Therefore, Assuralia suggests the following wording: “each user account shall be linked to a unique identity assigned to each staff member”. _x000D_
</t>
  </si>
  <si>
    <t xml:space="preserve">No feedback. </t>
  </si>
  <si>
    <t xml:space="preserve">Assuralia partially agrees with the approach on ICT business continuity management. Generally speaking, and with regards to testing IT continuity plans, more attention should be paid to the advancement of cloud and technologies used for continuity. Testing IT continuity within the cloud requires a different approach than the approach taken in conventional data centers. Besides, the business continuity might be broader than the ICT department (e.g., operational risk), and therefore, it is essential that the provision does not require to create more information._x000D_
The provisions could also embed the proportionality principle better and be clarified. In general, Arts. 26(2) and 27(2) RTS go far beyond what has been required thus far. Assuralia suggests simplifying the requirements. _x000D_
Art. 26(2)(c) RTS stipulates that the testing of the ICT business continuity plan must include the successful switchover of critical business functions, supporting processes and information assets to the disaster recovery environment and demonstrating that they can be run in this way for a sufficiently representative period of time and that normal functioning can be restored afterwards. The testing aims at assessing whether the ICT business continuity plans can sustain the viability of the financial entity’s business until critical operations are reestablished. Assuralia suggests clarifying when it is required to run the production applications from a secondary location. Would this be the case only for essential services when a service has a Recovery Time Objective (RTO) of less than 24 hours?_x000D_
With regards to Art. 27(2) RTS, considering that the focus of the Digital Operational Resilience Act is on ICT, the disaster recovery scenarios should be clarified to ensure they relate to ICT only, notably to avoid any overlapping with business continuity plans. Art. 27(2) RTS makes reference to non-ICT scenarios, which would normally be covered outside “ICT response and recovery plans”. Assuralia suggests rephrasing the provision by clarifying that the number and selection of scenarios must be determined based on an enterprise-specific approach. _x000D_
</t>
  </si>
  <si>
    <t xml:space="preserve">Assuralia partially agrees with the approach on ICT business continuity management. Nonetheless, some provisions are not proportionate enough. The requirements in Arts. 25(2)(c)(ii) to 25(2)(c)(iv) will have a significant negative financial impact on undertakings with less resources, and therefore, Assuralia suggests that the RTS take a more proportionate approach in these provisions. _x000D_
Some provisions need to be clarified. Art. 25(2)(c)(ii) RTS stipulates that for the secondary processing site, central counterparties must have a “geographical risk profile which is distinct from that of the primary site”. Assuralia suggests elaborating further on the “geographic risk profile” and taking into account the height of the investment this measure requires, so as to limit it to what is necessary.  _x000D_
Besides, the provisions are not realistic enough, with view to the current possibilities in the IT landscape. Article 25(2)(c)(iii) RTS stipulates that central counterparties must maintain or have an “immediate access” to a secondary business site, at least, to allow staff to ensure continuity of the service if the primary location of business is not available. It is impossible for a secondary business site to be accessed immediately, even if all the technical means are ready to be used (building, offices, network, workstations...). A minimum delay is necessary to activate the site and send staff, and therefore, Assuralia strongly suggests deleting the word “immediate”, and replace it by “as quickly as possible”. _x000D_
With regards to Art. 25(2)(a) RTS, the maximum recovery time for critical functions of two hours is not risk adequate. Assuralia suggests extending the maximum recovery time. _x000D_
</t>
  </si>
  <si>
    <t xml:space="preserve">Assuralia agrees with the approach on the format and content of the report on the ICT risk management framework review. Yet, the requirements could be simplified. The provision also needs to be clarified. Do the current annual reporting obligations (i.e., ORSA for the insurance sector) fulfill the requirements under Art. 28 RTS, and is no additional nor dedicated report expected? Similarly, when a financial entity has the adequate ISO 27001 certification, would it be sufficient for the reporting obligation under Art. 28 RTS? _x000D_
Further clarifications in terms of the wording of Art. 28 RTS are needed. Art. 28(2)(h) RTS stipulates that the report on the review of the ICT risk management framework (as per Art. 6(5) of the Digital Operational Resilience Act) shall include information on the process for informing the competent authority in case of major and immediate deficiency. Assuralia suggests clarifying the meaning of “major and immediate deficiency”, does it differ from the requirement to report major ICT incidents? Besides, Art. 28(2)(h) RTS is redundant because it suggests that the review report should include a review of the IT risk profile of the organization. This constitutes a repetition of what is already included in the IT Risk Management Framework, and therefore, Assuralia suggests entirely removing Art. 28(2)(h) RTS._x000D_
</t>
  </si>
  <si>
    <t xml:space="preserve">Assuralia agrees with the approach on the simplified ICT risk management framework. However, Assuralia calls on the ESAs to clarify that small entities that are part of a group can benefit from the simplified regime, even if the group itself does not meet the conditions. </t>
  </si>
  <si>
    <t xml:space="preserve">Assuralia agrees with the approach on the further elements of systems, protocols, and tools to minimize the impact of ICT risk under the simplified ICT risk management framework. Nonetheless, some provisions could be clarified. Art. 39 RTS on ICT systems acquisition, development and maintenance does not explicitly mention technical debt management and tech life cycle management. Assuralia suggests clarifying whether this provision aims at including those two management practices. </t>
  </si>
  <si>
    <t xml:space="preserve">Assuralia calls on the ESAs to extend the implementation planning period, and not determine it to less than 2 years because the measure would increase implementation efforts and investments. Expanding the ICT operation security for all ICT assets would represent extra building and running costs, which can be disproportionate for all entities and has a limited impact in terms of a financial entity’s risk profile. </t>
  </si>
  <si>
    <t xml:space="preserve">Assuralia suggests considering ICT business continuity management measures in addition to the already existing measures for cloud resources specifically. </t>
  </si>
  <si>
    <t xml:space="preserve">Assuralia suggests adding, in the simplified ICT risk management framework, measures on a report on ICT risk management framework review. </t>
  </si>
  <si>
    <t xml:space="preserve">While EU regulations and EU directives are level 1-legal acts, RTS represent level 2-legal acts. _x000D_
RTS as level 2 legal acts should specify Level 1 legal acts. Hence the present draft RTS on ICT Risk Management should specify or concretise the DORA. _x000D_
_x000D_
The wording on page 6 in the draft RTS nevertheless seems to indicate that the requirements of the RTS have to be fulfilled additionally to the stipulated requirements of DORA. We oppose this approach as it is not aligned with EU legal procedures and could lead to the unwanted effect, that EBA (or in this case the ESAs) create legal acts for which they have no mandate. _x000D_
_x000D_
</t>
  </si>
  <si>
    <t xml:space="preserve">The usage of definitions is not consistently used through the document. The clear differentiation between ‘ICT policies including information security’, ‘ICT security policies’, ICT risk management policy, is not clear._x000D_
We propose to stick to the wording used in DORA, such as ‘develop and document and information security policy’, or ‘implement policies … for’ without further potential misleading definitions._x000D_
_x000D_
The assignment of responsibilities may vary in case not a 3LoD model is used, but rather an internal risk management and control model is used (As established by article 6.4 in DORA). In internal risk management and control models not all responsibilities may be assigned to a single control function, but be split over multiple._x000D_
_x000D_
Article 2.1.d says that control function shall remain independent from ICT “development”, “management”… but in different articles like 2.1.f, 2.1.b there are directly mentioning to control function with responsibility on developing and managing. We suggest to keep the responsibilities of control function on “monitoring” and “oversight”._x000D_
_x000D_
Art.2, 1 (f) states that the control function should develop […] ICT security awareness programs and [...] trainings. It seems unclear why such programs must be developed in the 2LoD when there could be better suited units within the firm, e.g. in the HR area or in operational security units. We suggest a change to “oversee and monitor the effective implementation of security awareness programmes [...]” _x000D_
_x000D_
Article 2.1.c refers that the control function shall define (“setting”) “measures” and “performance” indicators. We see those activities on ICT Risk Management function since they are related to developing activities and managing performance of controls._x000D_
_x000D_
Article 1.2.c shall be more precise on the type of exceptions._x000D_
_x000D_
Article 1.2.j shall precise on "material changes" otherwise reviews may cause much efforts._x000D_
_x000D_
We would expect DORA / RTS to build its structure on ICT definitions defined in Par. 8 of the EBA/GL/2017/05 - Guidelines on ICT Risk Assessment under the Supervisory Review and Evaluation process (SREP) with five ICT risk sub-categories. According our interpretation, the ICT Security Framework should be understood as a subframework of the overal ICT Risk Framework. FI should be granted freedom how to structure their internal framework / policies to fit their internal organisation and processes._x000D_
_x000D_
ICT risk control function: Is the definition for “risk control function” provided in Art 6(4), in DORA and Art 2, in this RTS fully aligned with the definition of “internal control function” set out in the EBA GL on internal governance (EBA/GL/2021/05)?_x000D_
_x000D_
Art. 2(1) lit b defines that the task of the risk control function reg. “managing and monitoring of the FE’s ICT risks must be done “in accordance with requirements laid down in Section II of this regulation and Chapter II of Regulation (EU) 2022/2554”. Section II of this RTSs (Art. 3 ICT risk management) contains only specific requirements in relation to the definition of the ICT risk management policy, however the other reference (to the Chapter II, Art.5-16, of the DORA regulation) has much broader character. The Chapter II covers also topics &amp; requirements that are further defined in other Sections/ Chapters of this RTS (however they are not explicitly referred here). Please elaborate on the right interpretation of these two different references._x000D_
</t>
  </si>
  <si>
    <t xml:space="preserve">It is unclear on what level or in which granularity the risk tolerance levels are to be defined. Should this be done on the basis of risk types (e.g. third-party risk,…), impact types (confidentiality, integrity or availability) or on specific risks (vulnerability XYZ). If aggregation of risk exposure is allowed, should it be done in quantitative (monetary) terms or qualitatively?  _x000D_
_x000D_
Article 3.1.d.iv Every accepted risk needs to be reviewed or only those that have "special" attributes like criticality._x000D_
</t>
  </si>
  <si>
    <t xml:space="preserve">Art. 4, 1. states “As part of the ICT security policies, financial entities shall develop, document and implement a policy on management of ICT assets”. It should be noted that ICT asset management is not regarded primarily as a security practice by most established frameworks (e.g. ITIL4), therefore it seems wrong to require that ICT asset mgmt policies to be part of ICT security policies. We propose a more generic wording like: ‘Financial entities shall develop, document and implement a policy on…’._x000D_
_x000D_
For the information requirements stated in Art. 4, 2. (b) it is unclear whether they are required to be kept for each individual asset or not. Especially item v. it is unclear if this is required on an individual asset level or if this represents a collection of assets (Associated with legacy systems). Also, Art. 4, 2. (b) vi. and ix. seem redundant._x000D_
</t>
  </si>
  <si>
    <t xml:space="preserve">This makes sense only in specific cases where acquired software assets are approaching end-of-life and software lifecycle planning can also be approached in other ways (projects or processes separate from IT asset management). Also, the end-of-life date is often unknown at the beginning of an asset’s lifecycle.  _x000D_
_x000D_
its unclear if the end of support mean end of "official" support or not. Also important to make it clear if this have to be tracked in all cases or again only "special" cases, like critical functions and type of assets e.g. HW vs. SW._x000D_
</t>
  </si>
  <si>
    <t xml:space="preserve">We are the opinion that it should not be dictated by the RTS that the policy must be part of the ‘ICT security policies’._x000D_
We propose a more generic wording like: ‘Financial entities shall develop, document and implement a policy on…’._x000D_
_x000D_
At Article 7.4 related to Register for Certificates it is unclear if all certificates is referring to internal and external, or if there is a limitation._x000D_
</t>
  </si>
  <si>
    <t xml:space="preserve">We are the opinion that a number of the requirements do not fit under the umbrella of ‘ICT OPERATIONS SECURITY’ as the whole section V is named. Some requirements are related to general IT, rather than security requirements as such. It is important to make a clear differentiation that e.g. unavailabilities which are not subject to malicious activities are not subject to security controls, but rather general IT controls._x000D_
_x000D_
We are the opinion that it should not be dictated by the RTS that the policy must be part of the ‘ICT security policies’._x000D_
We propose a more generic wording like: ‘Financial entities shall develop, document and implement a policy on…’._x000D_
This specifically applies to topics which are more related to IT operations as such, rather than ICT information _x000D_
security. This includes topics like ‘Error handling’ or ‘Capacity and Performance management’._x000D_
_x000D_
Art. 8, 1. states “As part of the ICT security policies and procedures, financial entities shall develop, document and implement ICT operating policies and procedures”. It is unclear why ICT operating policies should be “part of” the ICT security policies. _x000D_
_x000D_
at Vulnerability and Patch management, we are the opinion that details on vulnerability scanning provide an overlap to the requirement from DORA article 25(1) and should therefore not be defined in this RTS in detail. _x000D_
We are the opinion that the requirements of Article 10(2)d on the tracking of third-party libraries, is not possible as part of the general vulnerability management process and should therefore be removed from the RTS._x000D_
_x000D_
We see an overlap and missing clear separation in scope between Articles 10(2)g and 10(3) (and subsequent 10(4)) on the topic of patches. We propose to integrate the requirement of 10(2)g into 10(3)/10(4)._x000D_
_x000D_
At Article 8.2.a.iii its not clear what is the expectation regarding difference from “legacy” to "non-legacy" systems. We suggest an integration into "standard process" (legacy +non-legacy)_x000D_
_x000D_
Its unclear what is the respective definition / expectation of Risk Profiles. This term is mentioned multiple times throughout the articles, especially regarding Article 8ff._x000D_
_x000D_
Art 8(2) lit b iv) expects the definition of min. requirement(s) in the FE’s ICT operating policies and procedures that ensure the “performance of internal audit and other testing” in order to minimise the disruptions to business operations. Please explain in more detail what information should be defined here. The scope of IA activities, the methodology for development of the strategic and periodic internal audit plans and for its performance, frequency etc is usually part of the relevant policy/procedure in the 3LoD area.  _x000D_
_x000D_
Art. 10(2c) - It is not clear from the current text formulation if the ICT TPPs shall report the handling of “any” vulnerabilities related to the systems of the FE. From the perspective of FE, we recommend that this reporting established by the TPP follows the risk-based approach._x000D_
</t>
  </si>
  <si>
    <t xml:space="preserve">Weekly vulnerability scans for all IT assets are not only costly but rather too much overhead. Weekly scans may be from an operational point too frequent, given the timing for new CVEs on operating systems, databases, etc and the steps needed to remediate certain vulnerabilities (scanning, risk analysis, prioritization of patches, testing of patches-especially for legacy systems to identify any operational functioning issue). Estimations have shown that it would technically not be possible without increased operation risks (overload / outages) on network level to scan the whole environment on a weekly basis. Its unclear what would be the added benefit with more frequent scans, also its unclear what type of weekly scan is meant here, just" Discovery scans or full-fledged vulnerability scans._x000D_
Quarterly scan frequency as a basis would be rather recommended for broad networks scans_x000D_
Focussing on specific attributes or risk profiles like assets supporting important or critical functions OR assets reachable from the internet or other untrusted networks would be an option to decrease the efforts and restore balance. Bi-weekly or monthly scans would be rather sufficient for the cause and still supports patching and other mitigation measures._x000D_
_x000D_
We agree that vulnerability scans should be based on classification as proposed. We see no added value of bulk mass automated vulnerability scans for all ICT assets - as it yields only marginal added value compared to resources and stress to IT infrastructure it creates._x000D_
</t>
  </si>
  <si>
    <t xml:space="preserve">The meaning of the term “Cloud Client Interface” is unclear, (is it the main administration portal of the Cloud Service Providers?)_x000D_
_x000D_
For cloud computing resources, in terms of authentication and authorization, a broader requirement in terms of ensuring adequate secure authentication mechanisms (including through federation) and authorization might be mentioned._x000D_
</t>
  </si>
  <si>
    <t xml:space="preserve">Hardening should be a general requirement for ICT systems, not limited to network components_x000D_
_x000D_
Article 13.1.e looks requiring the encryption of “all” traffic passing over corporate networks. We suggest creating a clear message on allowed exceptions and risk-based approaches._x000D_
</t>
  </si>
  <si>
    <t xml:space="preserve">Its unclear if Article 16 is applicable to all systems or critical and important functions only. We suggest to make it clear._x000D_
Art. 16., 2. states testing requirements for “for testing and approval of all ICT systems prior to their use and after maintenance”. Regarding the scope of this requirement, it is unclear what “all ICT systems” means in this context as “ICT systems” is not a defined term in DORA. Does this for instance include out-of-the-box hardware assets, and standard software? And is it meant for each type of assets or each individual instance of the assets acquired? In general, it seems unrealistic to test all ICT assets, as especially in the infrastructure layer an interconnection with critical or important functions is easily given.  _x000D_
_x000D_
Art. 17., 2. lists documentation and approval requirements for changes, including “all changes [...] to system parameters [...]”. It seems unrealistic to document and approve all these aspects for each change of system parameters, even uncritical ones._x000D_
</t>
  </si>
  <si>
    <t>Supply chain risks in terms of third party providing services and third party software used should be included in terms of cyber risk analysis when starting the contractual relationship and continuous monitoring as provided in DORA for certain ICT third party service providers. However, this should be tied in with the RTS concerning ICT third parties to have obligations between them correlated.</t>
  </si>
  <si>
    <t xml:space="preserve">We are the opinion that it should not be dictated by the RTS that the policy must be part of the ‘ICT security policies’._x000D_
We propose a more generic wording like: ‘Financial entities shall develop, document and implement a policy on…’._x000D_
</t>
  </si>
  <si>
    <t>Article 24.5 includes on the one hand certain types of triggers for alerts in terms of security of functioning incidents, but also includes certain types of aspects which are more on the side of incident analysis in terms of identifying its impact (e.g. if it’s a major incident). Letter e and letter f are more a source of alerts. Such sources can lead to the triggers under letters a, b or d.</t>
  </si>
  <si>
    <t xml:space="preserve">In general OK, but the following should be kept in mind:_x000D_
* RTO: Due to (chain-)outsourcing (“going into the cloud”, external SaaS, …) RTOs on technical side will only be  “good will”-figures as long as there are not 2 cloud-/infrastructure-providers in parallel, with 2 different implemented solutions. Under the control of the FE can only be (if not outsourced) the application-(recovery-)part (not the infrastructure part). _x000D_
  - This implies that the internal continuity-measures without the overall IT have to be strengthened (daily local backups, “Shadow-IT” daily synchronized, …) … _x000D_
  - or the clear risk-acceptance has to be in place, that specific services cannot be delivered without the underlying infrastructure.  _x000D_
* The costs for a “disaster recovery environment” (Art 26, 2c) may be too expensive in case of cloud – or have to be seen completely different (as part of the standard operation as it is in high availability environment/HA-env). _x000D_
* Assuming that Chapter 111, para 128 “verify the ability to sustain operations until critical functions are re-established" targets business BC-plans (see above) the statement is applicable_x000D_
_x000D_
Letter (c) adverse impact detected on financial entity's transactions and operations, is more a consequence and vague in terms of adverse impact. This can be determined after analysis. A trigger may be “Issues related to processing of transactions by clients, such as payment transactions“._x000D_
</t>
  </si>
  <si>
    <t xml:space="preserve">The expected value in this exercise is unclear. If it is general improvements in the ICT Risk Management processes and procedures then this can also be "forced" without summarizing all inputs in one document._x000D_
_x000D_
What to do if a "major ICT operational incident" does not cause changes to the Framework - is a review/report still necessary?_x000D_
_x000D_
What is the scope of the review and report? "Just" the framework or also individual detected ICT (Securtiy) Risk Findings? Are "identified weaknesses" only related to the Framework of also Findings derived out of Security / Risk / Compliance assessments?_x000D_
_x000D_
What is ment by "Changes to the ICT risk management framework" Policy changes? Changes in derived security / compliance controls? Changes in operational processes? Changes in Risk Profiles / Risk Tolerance?_x000D_
</t>
  </si>
  <si>
    <t xml:space="preserve">We welcome the approach set out by the ESAs in relation to Articles 15 and 29 of DORA.  Further, we note that AWS provides services in the same way to organizations across all industries and of every size, including start-ups, enterprises, G-SIBS, and public sector organizations, so they can benefit from the same scale, security, resiliency, cost structure and technology.  Well architected cloud environments can enhance operational, including cyber, resilience and security at the financial entity level, with an overall positive impact on the financial system. _x000D_
</t>
  </si>
  <si>
    <t xml:space="preserve">[please note suggested text revisions are CAPITALIZED]_x000D_
_x000D_
In relation to proposed Article 4(2)(b)(i), different business models could be taken into consideration, for example due to the nature of cloud services (virtualization) ICT asset management from a cloud service provider perspective is different to an on-premise data center.  In a cloud environment, the financial entity has full access and ability to inventory its VIRTUAL ICT assets and information assets, however, a mapping between its virtual ICT assets and the underlying cloud infrastructure may not be practical, nor is it necessarily useful for the financial entity in assessing its risk.  In consideration of this (and proposed Article 3(3), in which it is stated that if material changes occur to the cyber threat landscape, to ICT services, or to ICT assets supporting the business functions, the financial entity shall update the ICT risk management policies and procedures), we propose adding a qualifier to the introductory words of proposed Article 4(2)(b) as follows (revisions in capitals): _x000D_
_x000D_
“prescribe that the financial entity keeps records of all of the following WHERE PRACTICABLE:”_x000D_
_x000D_
Furthermore, the proposed requirement under proposed Article 4(2)(b)(ii) that the financial entity keeps records of the "information on the location, either physical or logical, or all ICT assets", suggests financial entities will be required to require ICT third-party service providers such as cloud service providers to disclose data center addresses which poses high security risks to cloud service providers and their customers.  In light of these security concerns, existing guidelines on outsourcing instead refer to the "location (i.e., country or region)", rather than specific location or address.  Accordingly, we propose that the following language in capitals be added at proposed Article 4(2)(b)(ii): _x000D_
_x000D_
“…information on the location, either physical or logical, or all ICT assets, AND IN RELATION TO ICT ASSETS OWNED BY ICT THIRD-PARTY SERVICE PROVIDERS WHERE SECURITY CONSIDERATIONS PREVENT THE DISCLOSURE OF PRECISE LOCATION, SPECIFYING THE COUNTRY OR REGION.”_x000D_
_x000D_
For ICT assets owned and operated by third parties, third-party certifications can also provide an important means for financial entities to manage ICT assets.  Our proposal for financial entities to manage the risk as it relates to ICT third-party service providers such as cloud service providers is through the use of a third-party certification where appropriate, which can confirm appropriate creation and audit of logs, without exposing the cloud service provider and customers to heightened security risks.  Accordingly, we propose that the following language be added to the proposed Article 4(2)(b) to enable financial entities to keeps a record of the relevant third-party certifications:  _x000D_
  _x000D_
"X. FOR ICT ASSETS OWNED BY THIRD PARTIES, THE THIRD-PARTY CERTIFICATIONS AND THIRD-PARTY OR INTERNAL AUDIT REPORTS MADE AVAILABLE BY THE ICT THIRD-PARTY SERVICE PROVIDER, AS APPROPRIATE.”_x000D_
</t>
  </si>
  <si>
    <t xml:space="preserve">In our view, the requirement for financial entities to keep record of the end date of the provider’s support or the date of the extended support of ICT assets is unduly burdensome for financial entities and does not take into account the nature of different service provision models.  A good example of this is cloud services where the end date of the hardware supporting a particular virtual ICT asset is less relevant to the operational resilience of the virtual asset.  With regard to the provision of ICT services by third parties it would be difficult for financial entities to maintain details for and provide the end date of the extended support of all ICT assets, increasing administrative burden, without necessarily aiding risk management.  We suggest this proposal be excluded. </t>
  </si>
  <si>
    <t>AWS enables its customers to encrypt and protect data assets, as well as allowing them to choose whether to have AWS manage the encryption keys or enable entities to keep complete control over their own keys.  AWS recommends encryption as an additional access control to complement the identity, resource, and network-oriented access controls, and publishes whitepapers and guides on its website.  In relation to the proposed Article 6(3) references relating to the use of "leading practices" or "most reliable techniques", we note that various existing European and international widely recognized standards such as C5, SOC2, PCI DSS, ISO27000 and NIST 800-53 are relevant to encryption and cryptography.</t>
  </si>
  <si>
    <t xml:space="preserve">[please note suggested text revisions are CAPITALIZED]_x000D_
_x000D_
In relation to proposed Articles 10(2)(c) and (e) the focus of ICT operations security should be to address the risk that the ICT third-party service provider may introduce to financial entities in a reasoned and scalable way.  We propose introducing materiality thresholds, as well as the need for ‘responsible’ disclosure, to determine what vulnerabilities should be reported by financial entities to their clients and in turn by ICT third-party service providers to financial entities given that: 1) reporting to financial entities on vulnerabilities that have been resolved or that are unlikely to present a risk to the financial entity, could diminish the value of reporting as a risk management tool and result in counter-productive "alarm fatigue"; and 2) disclosure of potential or unresolved vulnerabilities could have potential negative impacts on security for the entity disclosing, resulting in security risks to the financial services industry, and other customers and industry segments.  The concerns expressed regarding point 2 above are acknowledged by the proposed article 10(2)(e) which considers ‘responsible disclosure’ but such a requirement is expressed independently of the proposed Article 10(2)(c), it is not clear why this is the case.  Additionally, there are some embargos on disclosure of vulnerabilities in certain cases imposed by law._x000D_
_x000D_
We propose aligning the proposed requirements in this section with those in Article 30(3)(b) of DORA which refers to developments "that might have a material impact on the [ICT third-party service provider's] ability to effectively provide the ICT services… in line with agreed service levels".  To help mitigate security concerns, we would also propose referencing "RESPONSIBLE" disclosure and "AS APPROPRIATE" (as referenced in the proposed Article 10(2)(e) relating to disclosure to clients, counterparts and the public) so the provision addresses concerns relating to ICT third-party service provider vulnerability disclosure.  Accordingly, we propose that the following revisions in capitals be made to the proposed Article 10(2)(c):_x000D_
_x000D_
(c) ensure that ICT third-party service providers handle any vulnerabilities related to the ICT services provided to the financial entity. In particular, financial entities shall request that ICT third-party service providers investigate the relevant vulnerabilities, determine the root cause and implement appropriate solutions. FOR CONTRACTUAL ARRANGEMENTS ON THE USE OF ICT SERVICES SUPPORTING CRITICAL OR IMPORTANT FUNCTIONS, ENSURE THAT THE ICT THIRD-PARTY SERVICE PROVIDER REPORT ANY DEVELOPMENTS THAT MIGHT HAVE A MATERIAL IMPACT ON THE ICT THIRD-PARTY SERVICE PROVIDER'S ABILITY TO EFFECTIVELY PROVIDE THE ICT SERVICES SUPPORTING CRITICAL OR IMPORTANT FUNCTIONS IN LINE WITH AGREED SERVICE LEVELS IN ACCORDANCE WITH ARTICLE 30(3)(B) OF REGULATION (EU) 2022/2554, INCLUDING THE RESPONSIBLE DISCLOSURE OF VULNERABILITIES THAT MIGHT HAVE A MATERIAL IMPACT ON THE FINANCIAL ENTITY, WHERE APPROPRIATE;_x000D_
_x000D_
When assessing the security of ICT third-party service providers and the capacity of ICT third-party service providers to identify and handle vulnerabilities, we propose that financial entities may rely on external certifications, specifically SOC2 reports and ISO ISMS audit controls as part of their security procedures.  Importantly, the use of external certifications is already considered in the context of the direct oversight framework.  _x000D_
_x000D_
</t>
  </si>
  <si>
    <t xml:space="preserve">In relation to proposed Articles 13(1)(b) and (m) we propose that different business models of ICT third-party service providers are considered.  For example, in a cloud environment, the financial entity has full access and ability to inventory its VIRTUAL ICT assets and information assets, however, a mapping between their virtual ICT assets and the underlying cloud infrastructure may not be practical, nor is it necessarily useful for the financial entity in assessing its risk. _x000D_
_x000D_
With regards to the proposed requirements under proposed Article 13(1)(g) we propose the terms "PRIVATE" and "PUBLIC" instead of "internal” and “external" to better define the control boundaries within the financial entity's network.  The internet or an egress to another financial entity is public, while a private non-shared connection to a third-party ICT network provider is a "PRIVATE" network.  In line with this, we propose the following alternative wording in capitals:_x000D_
_x000D_
“Article 13(1)(g) securing the network traffic between the PRIVATE networks and PUBLIC networks SUCH AS the internet and other external connections;”_x000D_
</t>
  </si>
  <si>
    <t xml:space="preserve">[please note suggested text revisions are CAPITALIZED]_x000D_
_x000D_
We propose that the proposed Article 18 recognizes that in some cases financial entities will need to evaluate the physical and environmental security controls of ICT third-party service providers against the financial entity's own policies, including where appropriate by making use of relevant certifications and independent reports.  In this respect, we do note that the probability of physical exfiltration of data is low and although risk need to be managed it is important that any policy recognize that not all risks are equal, with respect to their probability of occurrence. Accordingly, we propose that the following language be added to proposed Article 18:  _x000D_
_x000D_
“3. FOR ICT ASSETS THAT ARE OWNED BY ICT THIRD-PARTY SERVICE PROVIDERS, THE PHYSICAL AND ENVIRONMENTAL SECURITY POLICY SHALL SPECIFY THE MEANS BY WHICH THE FINANCIAL ENTITY SHALL ENSURE THAT THE PHYSICAL AND ENVIRONMENTAL SECURITY CONTROLS IMPLEMENTED BY THE ICT THIRD-PARTY SERVICE PROVIDER ARE ADEQUATE, INCLUDING WHERE APPROPRIATE BY MAKING USE OF THIRD PARTY CERTIFICATIONS AND THIRD-PARTY OR INTERNAL AUDIT REPORTS MADE AVAILABLE BY THE ICT THIRD-PARTY SERVICE PROVIDER.”  _x000D_
For additional context, certain ICT third-party service providers, for example cloud service providers have stringent physical and environmental security controls which are designed to service their global customer base, including customers in industries outside of financial services.  Cloud service provider security can be evaluated by financial entities through third-party certifications or pooled audits in order to use audit resources more efficiently, decrease the organizational burden on cloud service providers and the financial entity itself and minimize security risks.  Regarding specific certifications, we propose referring to ISO 27001, ISO 27017, ISO 22301, NIST 800-53 (FEDRAMP &amp; DOD), SOC 2 COMMON CRITERIA, SOC 1 &amp; 2 CONTROLS, and C5, among others.  In our experience, AWS's controls on physical and environmental security are considered to be best practice and are accepted across various sensitive and regulated sectors.  Customers are able to rely on these controls being applied in a consistent manner across all AWS data centers.  Accordingly, it is not possible for AWS to modify its physical and environment security controls at a specific data center for a specific customer. _x000D_
</t>
  </si>
  <si>
    <t>Elements of ICT security management are relevant to financial entities' human resources policies, including requirements applying to staff of financial entities, however, the proposed Article 20 extends expectations to ICT third-party service providers in a way that would create significant operational burdens for both providers and customers, with minimal benefit._x000D_
_x000D_
The proposed Article 20(1)(b) is incompatible with the cloud multi-tenant environment. For sub-paragraph (i), it is impossible for cloud service providers to comply with every individual financial entity’s human resources and security policies. Different entities have different requirements, reflecting their security posture and risk tolerance, and those requirements will conflict with one another. Customers rely on third party attestations and certifications to confirm human resources controls implemented by service providers. For sub-paragraph (ii), AWS provides mechanisms for financial entities to monitor anomalous activities. AWS would not be aware of the reporting channels of financial entities to detect these, and would not expect financial entities to disclose this information to AWS. It is unclear how sub-paragraph (iii) would apply to service providers. AWS does not have visibility of termination financial entities staff (financial entities manage resource access through a console or API). Upon termination of employment of an AWS staff member, AWS as a cloud service provider does not “return to the financial entity all ICT assets and information assets …” - it is not clear how such a return could occur._x000D_
_x000D_
The reference to "and ICT third-party service providers" in the proposed Article 20(1)(b) should be deleted. We propose the ESAs acknowledge that, for cloud, it is the responsibility of financial entities to ensure: services used may be used consistently with their own policies; and ICT third-party service providers comply with contractual terms not the “financial entity’s policies and procedures”._x000D_
_x000D_
The proposed Article 21(3)(a) (numbering error) requires financial entities to assign a unique user account to "each staff member of the financial entity or staff of the ICT third-party service provider accessing the information assets and ICT assets of the financial entity” and that “these identities shall be linked to a specific natural person”. Financial entities shall maintain records containing every “identity assignment"._x000D_
_x000D_
Given "information asset" is broadly defined this provision would have broad application and may be interpreted as requiring financial entities, in order to use AWS troubleshooting support, to know the identity of, and assign a unique user account to each AWS staff member who may require access to an information asset ahead of such support. AWS support personnel may access a customer’s AWS environment upon request for a limited time for troubleshooting. AWS would not expect to see unencrypted customer content in providing support. Customers are told not to provide such information, and financial entities have policies in place to not disclose. This requirement raises challenges regarding the information service providers would be required to provide, prospectively, regarding employees who provide customer-initiated support. This is exacerbated for global service providers, where customers may use services in multiple locations and where the service provider does not know if a particular service is supporting a critical function._x000D_
_x000D_
This raises significant concerns for ICT third-party service providers regarding confidentiality of their personnel and data minimization principles. The personnel data of ICT third-party service providers should only be shared with third parties to the extent actually necessary, and in the context of Article 21 only where such personnel require continual access to specified information, unencrypted, to perform their role. Providing extensive lists of AWS personnel and detailing the support they provide, pre-emptively, creates security risks for those personnel and the services they support._x000D_
_x000D_
Requirements under proposed Article 21(3)(a) should not apply to staff of ICT third-party service providers where providers have logging practices to enable tracking of privileged user actions and investigations by financial entities as required. AWS enables customers to obtain detailed logs of any access to their content, including using the Amazon CloudWatch logs tool, enabling customers to monitor access to their information assets. This, combined with access controls for financial entities per proposed Article 22 and encryption rules in Article 6, will ensure financial entities maintain appropriate visibility and control of access to their information assets without creating additional security risks or breaching personal data or employment laws._x000D_
_x000D_
We propose the following language in capitals be added to Article 21(3)(a): “shall include the following elements, WHERE APPROPRIATE:”</t>
  </si>
  <si>
    <t>High-Level comments_x000D_
In addition to responding to each of the consultation questions, we make the following high-level comments on the risk management framework._x000D_
_x000D_
•	Better embedding proportionality and a risk-based approach. Throughout the consultation response, we make several comments regarding proportionality, but we would reiterate that many of these requirements may need to be considered differently for different firms given business model diversity. In our view, some requirements only make sense for on-premises application, while others may not be technically feasible to comply with. As such, the financial entity should be empowered to consider specific risks and make a sensible decision about how to apply these. _x000D_
_x000D_
•	Limit the report on the RMF to annually. In our view, the current requirement as laid down in the draft RTS is simply not workable. Depending on the final definition and threshold of major incidents, firms could be expected to complete these reviews numerous times a year. We believe that this is simply not possible for the vast majority of firms, nor would it be of any benefit to supervisors. _x000D_
_x000D_
•	Do not prescribe which frameworks details or functions are responsible for them. The RTS makes several prescriptive statements about what should be included in the risk management framework and where it should be governed. As our response outlines, different financial entities will take different approaches to how best to deliver the controls and requirements in the text (e.g., who should develop digital operational resilience training). The requirements in the RTS should be viewed as outcomes: controls, capabilities or governance that a financial entity should have. But it should not be expected that all requirements are included in a single framework governed in the specific way as prescribed in the RTS. This would often be unworkable for many firms or require significant organisational realignment. If other jurisdictions were to implement conflicting requirements, it could become a material barrier to good risk management in financial entities._x000D_
 _x000D_
•	Clarify that separate DORA specific frameworks, policies and procedures are not required, and that the requirements set out in the RTS may be embedded in firms’ wider risk management framework._x000D_
_x000D_
•	Clear and specific clarification of overlap with and deviations from existing requirements (including planned changes) under e.g., the EBA Outsourcing Guidelines, and lex specialis treatment with regards to NIS2. _x000D_
_x000D_
With respect to question 1, we would underline that as currently drafted, Article 29 seems to provide only the freedom to go beyond the requirements in the RTS, not the freedom to determine where the risk presented to the financial entity allows for the implementation of a different control or reduced monitoring. This is important, as financial entities must be able to prioritise resources to risk. If all ICT assets, systems and threats are considered equally serious, the financial entity will lose the ability to prioritise and as a result will be materially worse at managing its risk. The current phrasing also does not account for instances where the control being required is not technically feasible, for instance the scanning of ICT assets that do not have an IP address. By more fully incorporating the idea of proportionality and a risk-based approach, as was done in the EBA’s 2019 Guidelines on ICT and Security Risk Management, we believe DORA and these RTS will become better standards by which financial entities can manage their digital operational resilience. We suggest several amendments to the text to that end.</t>
  </si>
  <si>
    <t xml:space="preserve">While we believe that the RTS should not dictate which functions or lines of defence should hold specific responsibilities, where the ESAs do require specific responsibilities to be executed within the 1st or 2nd line, this should be clearly specified. Where the ESAs do not require activities to be conducted within a specific team, this should also be clearly stated to avoid confusion._x000D_
_x000D_
We believe the statements regarding the internal organisation of the three lines of defense (LoD) model are confusing both in the RTS and the level 1 text. Specifically, Art. 6.4 of DORA says that responsibility for managing ICT risk should be assigned to a control function, but also that the ICT risk management function and control function should be segregated and independent. Taken literally, these statements are in conflict._x000D_
_x000D_
Further, some of the statements in Art 2 of the RTS could be interpreted as forcing firms to locate their cybersecurity functions within the 2nd line of defense. Prescriptive requirements regarding which functions in a financial entity are located in which LoD should be avoided as many financial entities take different approaches in this regard. Further, prescriptive requirements in other jurisdictions could create a conflict of regulatory requirements that would be unmanageable for a financial entity.  _x000D_
_x000D_
Similar comments were made by the industry in response to the EBA’s draft Guidelines on ICT and Security Risk Management 2019. The EBA made helpful clarification in their final text and in the analysis of those comments (see page 73). We recognise that the intention of the level 1 text and the RTS is to ensure appropriate independence and avoid conflicts of interests according to the 3LoD model. The industry supports this and suggests that further clarity could be provided by making additional statements in the recitals to the RTS which would provide legal clarity for financial entities who might otherwise feel compelled to interpret those statements literally._x000D_
 _x000D_
In addition, we believe that the RTS should avoid listing specific tasks which are to be carried out by specific functions. For example, Article 2.1.e says that the control function should develop ICT security awareness programmes and trainings. In many firms, these are developed by the cybersecurity function located within the 1LoD. This has benefits as it allows the financial entity to more easily incorporate relevant threat intelligence, for instance in the design of the financial entities phishing tests. While it is entirely possible that the control function could do this, and different financial entities will have different structures, we believe it is more important that these trainings are well designed and their effectiveness monitored rather than this is done by one function or another. Article 19 covers this sufficiently._x000D_
_x000D_
Additionally, it is unclear how some of the requirements around governance could be implemented for certain entity types e.g., 3rd country branches will not have a local board. Further clarification on how these requirements could be met would be helpful._x000D_
_x000D_
Separately, as laid down in para 21 of the draft RTS, it is outlined that the RTS is not like the existing guidelines on ICT risk management issued by the EBA/EIOPA but it is focussed on introducing "only certain specific elements" of the risk management framework. We would therefore welcome more clarity on how firms should interpret this.   _x000D_
_x000D_
Suggested re-drafting Art 2 para 1 (f):_x000D_
Monitor the effective implementation of ICT security awareness programmes and digital operational resilience training referred to in Article 13(6) of Regulation (EU) 2022/2554._x000D_
_x000D_
</t>
  </si>
  <si>
    <t xml:space="preserve">We would make the following remarks on ICT risk management policy and process:_x000D_
•	Art 1 of draft RTS. We do not believe that it is possible to guarantee these requirements in all situations. Financial entities should put in place measures to reduce the risk that the events listed in this article do not occur, but in any ICT environment, it is possible that issues will arise, and 100% availability cannot be guaranteed. We recognise this phrase appears in the level 1 text but suggest that the ESAs avoid reusing it if possible. We have suggested an alternative amendment._x000D_
•	Art 3 para 3 of draft RTS. It may not be necessary to update policies and procedures in responses to changes in the threat landscape, ICT services or ICT assets. The financial entity should consider whether such changes warrant any update to their policies and procedures, but these will not always be needed. We suggest an amendment to the text to reflect this._x000D_
•	Under 2.4.1.2 Section II of draft RTS: ICT risk management, Para 40, the RTS suggests alignment between ICT Risk Monitoring and Business and digital operational resilience strategy to be reviewed at least annually. Typically, however, strategies tend to cover a 3-year period. We therefore suggest that the review cycle, when related to policy and process, should mirror the strategy cycle of a firm and that the alignment should be between the Strategies and Risk Tolerance Levels as set out under the same section, para 33, as distinct from the annual review of the risk management framework as laid down in Art 6 of DORA. _x000D_
_x000D_
Suggested re-drafting Art 1:_x000D_
Financial entities shall ensure that their ICT policies including information security and related procedures, protocols and tools are embedded in the ICT risk management framework. Financial entities shall establish the ICT security policies, procedures, protocols and tools in Chapter I with a view to ensuring the security of networks, enable adequate safeguards against intrusions and data misuse, preserve the availability, authenticity, integrity and confidentiality of data, including cryptographic techniques, and facilitate accurate and prompt data transmission without major disruptions and undue delays._x000D_
_x000D_
Suggested re-drafting Art 3 (3):_x000D_
Financial entities shall update the ICT risk management policies and procedures as needed where material changes to the cyber threat landscape, to ICT services, or to ICT assets supporting the business functions occur._x000D_
</t>
  </si>
  <si>
    <t xml:space="preserve">We recognise that the ESAs expect financial entities to maintain inventories of more than just those ICT assets supporting critical or important functions, but we maintain that to track and apply DORA’s requirements to all ICT assets would have a negative impact on a financial entity’s ability to manage risk. Hence, we believe that the proportionality principle is particularly relevant in allowing the financial entity to make decisions that make sense for its size and complexity and thereby facilitate good risk management. _x000D_
_x000D_
We base this view on the following:_x000D_
_x000D_
•	It is important for financial entities to take a proportionate approach to the mapping of ICT assets. Taken literally, DORA could imply the mapping of every ICT asset, including, for instance, computer headsets, computer mice and keyboards, every laptop or corporate phone, and a great number of other ICT assets which are immaterial to the functioning of financial entity or its ICT risk. To do so, would overwhelm any system of record. We would highlight Art 4 para 2b vii as an example that if the financial entity is not able to take a risk-based approach, the requirement would become meaningless. Some ICT assets such as computer keyboards have no RPO or RTO, whereas the recovery objectives for critical applications are of top concern for a financial entity’s resilience._x000D_
•	Further, some new technologies cannot easily be located to a specific jurisdiction. For instance, some cloud assets are dynamic in nature and have server-less architecture. An example of this could be batch job processing code. It would be difficult and often meaningless from a risk management perspective, to record the location of such an ICT asset in line with Article 4.2.b.ii of this RTS. _x000D_
•	Another example of where a financial entity needs to be able to apply proportionality and a risk-based approach is in the assessment of risk from legacy ICT systems. A financial entity may have old and disconnected hardware in its possession which is going through a decommission process. While this is considered legacy ICT systems, performing a specific ICT risk assessment on such an asset, according to Article 4.2.b.v of this RTS, would be a misuse of resources and add little value from a risk management perspective. A financial entity needs to maintain the freedom to make this decision in order to ensure that resources are maximised in the service of mitigating ICT risk. _x000D_
•	Finally, it may not always be possible for a financial entity to document the links of all ICT assets to business functions as per Article 4.2.b.ix. For example, traffic is routed through network routers and switches on a dynamic basis. Those ICT assets could therefore support any number of business services at a given time, or none at all._x000D_
We also believe that it is helpful to clarify that the RTS does not prescribe the creation of a single inventory or system of record. Such a clarification was given for the EBA ICT Risk Management Guidelines (page 94)._x000D_
Finally, regarding Article 5, we would welcome clarification around the definition of "authenticity" from an ICT perspective so that firms can interpret this correctly. _x000D_
_x000D_
Suggested re-drafting Art 4 para 2:_x000D_
In line with the proportionality principles in Article 4 of Regulation (EU) 2022/2554, the policy on management of ICT assets shall:_x000D_
_x000D_
Suggested re-drafting Art 5 para 2:_x000D_
In line with the proportionality principle in Article 4 of Regulation (EU) 2022/2554, such procedure shall detail the criteria to perform the criticality assessment of information assets and ICT assets supporting business functions. The assessment shall take into account the ICT risk related to those business functions and their dependencies on the information assets or ICT assets and how the loss of confidentiality, integrity, availability of such information assets and ICT assets would impact their business processes and activities._x000D_
</t>
  </si>
  <si>
    <t>We would suggest both end of Vendor Support and End of Extended Vendor Support would have different associated Risk profiles and as such both should be captured and managed to satisfy accurate Risk assessment.</t>
  </si>
  <si>
    <t xml:space="preserve">No members do not fully agree with the approach outlined in the draft RTS. Specifically, we would make the following observations:_x000D_
_x000D_
•	Encryption of data in use remains an emerging field of cryptographic technology. We understand it to mean techniques such as homomorphic encryption. However, these remain niche capabilities that are not supported by the vast majority of data processes. Art 6.2.a would therefore de-facto require the use of separate environments for all, or the vast majority of, data processing. While there are variations on the kind of environments this could refer to, we are not aware of any solution which would scale to the level required by this citation. We also do not believe it is necessary to use a separate environment in order to receive. We therefore suggest it be removed or amended to allow firms to apply this according to their own risk-based approach._x000D_
•	To our knowledge, it is not yet technically possible to recover lost keys. This is why Art. 7.2 is an important area of any firm’s ICT risk management. The financial entity could, alternatively, develop methods for recovering data that was protected by a lost key. For instance, backup data could be protected with a different key. We suggest an amendment to this effect and the inclusion of examples of acceptable methods to recover cryptographic keys by the ESAs. _x000D_
•	The text should allow firms to take a proportional and risk-based approach to Art 7 para 4 requirements. As currently written, this requirement is overly broad and likely not achievable for the vast majority of firms. For instance, all certificates would require the firm to have a register for certificates embedded in browsers, the scale of which is hard to calculate. While we are aware that some firms are exploring a more complete approach to certificate registry, this is an area of theoretical research for highly funded firms, not something that could be currently expected across the industry._x000D_
Separately, we would welcome clarification around whether the draft RTS allows for security controls such as decryption for packet /malware inspection?_x000D_
_x000D_
Suggested re-drafting Art 6 para 2 (a):_x000D_
rules for the encryption of data at rest, in transit and, where relevant, in use, taking into account the results of the approved data classification and ICT risk assessment processes to protect the availability, authenticity, integrity and confidentiality of data. If encryption of data in use is not possible, financial entities shall consider, using a risk-based approach, whether to process data in use in a separated and protected environment to ensure the confidentiality, integrity and availability of data._x000D_
_x000D_
Suggested re-drafting Art 7 para 3 &amp; 4:_x000D_
Financial entities shall develop and implement methods to recover the data in the case of lost, compromised or damaged keys._x000D_
Financial entities shall create and maintain a register for all certificates and certificate storing devices deemed to be material to is digital operational resilience. The register shall be kept up-to date._x000D_
_x000D_
</t>
  </si>
  <si>
    <t xml:space="preserve">We would recommend reference in the final draft RTS to:_x000D_
•	how encrypted information may interfere with the security controls;_x000D_
•	laws and requirements that may restrict the use of cryptography;_x000D_
•	Suggest that RTS be updated to reflect risk assessment of risk expose to current vulnerabilities._x000D_
</t>
  </si>
  <si>
    <t xml:space="preserve">The approach given in Article 8 covers areas that are typically the responsibility of teams wider than the security function. For instance, Article 8.1 says that ICT operating policies and procedures should be part of the ICT security policies and procedures. However, ICT operating policies and procedures would typically be owned by the technology function. Equally, capacity management is typically, not governed under a financial entity’s ICT security procedures as stated in Article 9.1. It is also the case that some of the requirements given in Article 8, while appropriate capabilities for a financial entity to have, are classified in a way which implies too limited a purpose. For example, financial entities’ policies and procedures should cover ICT systems restart, rollback and recovery, as per Art. 8.2.c.iii. However, these should not be limited to “error handling”, nor would a financial entity want to develop separate recovery procedures for specific causes of disruption such as errors as this would introduce unnecessary complexity and likely result in inferior capabilities. The way financial entities choose to complete and maintain their ICT operations documentation may very between organisation and we do not believe the exact location should be prescribed. For these reasons, we suggest adding a clarification to the recitals that confirms that financial entities are expected to develop policies and procedures for ICT operations, but not prescribe how these should be achieved or exactly which documents they are contained in. The RTS also does not provide further detail on monitoring of anomalous behaviour, as it was intended to. Further clarity on this point may be required. Specifically, Article 20 Human Resources Policy of the RTS notably omits reference to monitoring of anomalous behaviour. Silence on this point creates confusion as to how the outstanding Level 1 text is to be interpreted._x000D_
_x000D_
We would also make the following recommendations:_x000D_
•Article on Art 10, para 2(b):We would argue that the ESA do not specify the frequency of vulnerability scanning, or else, reference minimum of monthly scanning. The cycle of scanning is then followed by vulnerability classification and remediation. These are lengthy processes, and it is questionable whether an organisation would have the resources to scan, classify and remediate on a weekly basis. Additionally, the terms “vulnerability scanning” and “assessments” are not clearly defined._x000D_
•Art 10(2.e)  We wish to reiterate the highly sensitive character of such information. Given the nature of the IT systems and services provided by financial entities, we consider that it will be rare or highly unlikely that the financial entities customer will ever be in a position where they are required to take action as the result a vulnerability. Additionally, the disclosure of these vulnerabilities could increase the likelihood of the vulnerabilities being taken advantage of by malicious actors. The ESAs should clarify that firms are able to determine the circumstances in which such disclosure is appropriate, including the consideration of risks associated with doing so._x000D_
•Under Article 10 (2)(F) the requirement to implement other mitigation measures where patches are unavailable for a given vulnerability does not take a proportionate approach, or consider risks associated with vulnerabilities. In some circumstances, mitigations may not be feasible – in these instances, in line with risk management principles, FEs would assess the risk associated with the vulnerability and determine the appropriate course of action, which could include risk accepting the vulnerability where appropriate. Mandating the outcome of this assessment undermines FEs’ ability to manage their risks. Further, requiring blanket mitigation measures could impede firms’ ability to allocate their resources appropriately to deliver the greatest mitigation of risk available. We would propose that the wording is amended to “If no patches are available for a vulnerability, financial entities shall identify and implement other mitigation measures where feasible and commensurate with risk"._x000D_
•Regarding Article 10 (2)(i), as 2(b) and 2(h) would both include an element of recording, it is unclear what this provision 2(i) would require above and beyond those._x000D_
•In relation to Article 11 (2)(A), it may not be feasible to set out access restrictions for all data classifications – for instance, certain non-sensitive data classifications stored in unstructured data locations. We propose that the wording be amended to: “the access restrictions, in line with Chapter II Section II of this Regulation, supporting the protection requirements for each level of classification, where feasible;”_x000D_
•Article Art 11 &amp; 12 , Data and System Security &amp; logging. We would request confirmation from the ESA that the principle of proportionality can be applied here. </t>
  </si>
  <si>
    <t>Sophisticated financial entities likely already conduct such scanning on a weekly basis regardless of the ICT assets classification, so the frequency is likely not a concern for them. However, smaller, less resourced organisations may find this difficult to achieve. More important is that financial entities retain the ability to risk accept the non-scanning of some ICT assets based on their risk profile. For example, a financial entity may have a server rack in their ICT asset inventory. However, a server rack would not have an IP address and therefore could not be scanned using automated tools. Because it is not internet facing and does not have an active threat profile, it would likely be well within the financial entities risk appetite not to subject that asset to automated scanning. One large financial entity estimates that there are approximately 500 ICT assets which it does not scan frequently out of a population of approximately 1 million ICT assets in total. We believe this approach and the scale of exceptions is defensible and consistent with best practices for security and vulnerability scanning.  We therefore recommend against expanding the requirement to all ICT assets independent of their overall risk profile._x000D_
_x000D_
Additionally, we would make the following comments on specific articles:_x000D_
_x000D_
•	Art 10 para 2 (b) &amp; (c). the text of this article could be further clarified. It would not be scalable or beneficial for ICT third party service providers to inform financial entities of all vulnerabilities they identify and patch. The vulnerability management (VM) programmes of financial entities are already challenged by the volume of vulnerabilities being disclosed. As per the rest of the recital, tracking disclosures and prioritising patching based on the criticality of the vulnerability are vital tasks to security operations. Instead, we believe the article/recital should reference the need for ICT third-party providers to manage their own vulnerabilities, patch them as appropriate, and adequately assure financial entities that this has been done. Financial entities should prioritise assessing the VM and patching programmes of their third parties to ensure they are adequate, rather than verifying the activity against any one vulnerability. _x000D_
•	Article 10 para 2 (e.). The draft RTS includes the requirement for financial entities to implement procedures for “responsible disclosure of vulnerabilities to clients and counterparts as well as to the public, as appropriate”. In some circumstances such disclosure may be prohibited by contractual agreements with members providers, and more broadly such disclosure could increase FEs’ vulnerability to cyber threats, by making hostile actors aware of vulnerabilities which might otherwise be addressed before they were identified by those hostile actors._x000D_
•	Art 10 para 4 (c). While it is best practice to test patches in a non-production environment, financial entities need to maintain the flexibility choose when this is appropriate. For instance, a critical vulnerability in an internet facing application, with proven exploit in the wild, should be patched as soon as possible. It may be the case that the application is not critical to the functioning of key business services and therefore risk of disruption is preferable to an extended exposure of the non-patched application. Alternatively, similar patches may have already been tested for another similar application thereby giving the financial entity assurance about the utility of the patch. In this case, the financial entity may again prefer to implement the patch directly into production._x000D_
•	Art 13 para 1b. Similarly, the requirements under Article 13 (1.B.) for “mapping and visual representation of all of the financial entity’ networks and data flows” could create additional operational security risks for FEs. This could perhaps be instead focused on ‘recording’ flows for critical apps as opposed to centralised visual mapping. _x000D_
_x000D_
Suggested redrafting Art 10 para 2 (b) &amp; (c) _x000D_
(b) ensure the performance of automated vulnerability scanning and assessments on ICT assets, on a weekly basis, with a frequency commensurate to their classification and overall risk profile of the ICT asset. _x000D_
(c) ensure that ICT third-party service providers handle any vulnerabilities related to the ICT services provided to the financial entity and provide adequate assurance on the state of their vulnerability management and patching programmes to the financial entity. In particular, financial entities shall request that ICT third-party service providers investigate the relevant vulnerabilities, determine the root cause and implement appropriate solutions;_x000D_
_x000D_
Suggested redrafting Art 10 para 4 (c):_x000D_
where feasible, test and deploy software and hardware patch and updates in an environment, which replicates the production one, to avoid adverse consequences and disruption before their deployment to production environments;</t>
  </si>
  <si>
    <t>Yes. In general, we advise against developing a significant number of requirements specific to a single technology or deployment as this will in time create additional complexity in the regulatory environment for financial entities and may quickly become out of date.</t>
  </si>
  <si>
    <t xml:space="preserve">In terms of the drafting in the RTS, we would make the following points:_x000D_
•	Art 11 para 2 (b). We note that in the EBA ICT and Security Risk Guidelines, this requirement was limited to network components. Secure configuration may not be a relevant control for some ICT assets such as non-connected devices or very low risk assets. Financial entities will therefore need to apply a risk-based approach to this requirement._x000D_
•	Art 11 para 2 (i). As per our comments on Recital 66 below, we do not recognise the term data leakage and believe it is better replaced with the term data loss._x000D_
•	Art 14 para 1. For any controls related to protecting data, it is important to take into account the financial entity’s information classification system. For example, public information that is readily available does not need to be encrypted or subject to strenuous controls. In contrast, the transmission of PII or market sensitive data requires financial entities to consider strenuous controls to ensure confidentiality and integrity of the data. This is recognised in other Articles of this RTS and so we suggest adding a repetition of the formula used elsewhere in the RTS._x000D_
•	Art 14 para 1 (b). As per our comment on Recital 66, we do not recognise the term data leakage and believe it should be replaced with data loss._x000D_
_x000D_
Suggested redrafting Art 11 para 2 (b):_x000D_
identification of secure configuration baseline for ICT assets taking into account a risk-based approach, leading practices, appropriate techniques referred to in international standards that will minimise their exposure to cyber threats, and measures to verify regularly that these baselines are those that are effectively deployed;_x000D_
_x000D_
Suggested redrafting Art 11 para 2 (i):_x000D_
the identification and implementation of security measures to prevent data loss for systems and endpoint devices;_x000D_
_x000D_
Suggested redrafting Art 14 para 1:_x000D_
As part of the safeguards to preserve the availability, authenticity, integrity and confidentiality of data, financial entities shall develop, document and implement the policies, procedures, protocols and tools to protect information in transit, taking into account the results of the approved data classification and the ICT risk assessment processes. In particular, financial entities shall ensure all of the following:_x000D_
_x000D_
Suggested redrafting Art 14 para 1 (b):_x000D_
the prevention and detection of data loss and the secure transfer of information between the financial entity and external parties;_x000D_
</t>
  </si>
  <si>
    <t xml:space="preserve">Overall, members agree with the draft RTS, but would make the following comments on specific articles/recitals:_x000D_
•	Recital 69. While we recognise the importance of a policy designed to govern the acquisition of ICT systems, such a policy may not always be included within the ICT project management policy of a financial entity. We note that Article 16 requires a policy specific to acquisitions and that Section 3.6.1 of the EBA Guidelines on ICT and Security Risk Management did not include acquisitions in this section. We therefore suggest a clarification be included in this Recital and have suggested test._x000D_
•	Recital 71. The text of Article 17.2 says that this applies to “all changes”. This could encompass many minor or BaU updates that do not qualify as a major change. In addition, as drafted it covers software, hardware etc, of all levels of criticality. Finally, as the RTS recognises, it also covers urgent changes that may be made for security or resilience reasons. It is important that financial entities retain the ability to apply the requirements in Article 17.2 using a risk-based approach. Not all changes require the same levels of governance and oversight and do apply a single standard could have significant impacts on financial entities’ ability to maintain their BaU operations. It would also overwhelm any governance processes put in place and lead to a significant backlog of work. For instance, many minor changes to low-risk applications should not require approval from a second-line function as this would create unnecessary bureaucracy disproportionate to the risk._x000D_
•	Art 15 para 3 (d) &amp; (f). We would welcome further clarification of what is meant by “project risk assessment” and “change management requirements”. With regard to the latter, is this project change control or broader change management procedures?_x000D_
•	Art 16 para 1. We note that the EBA Guidelines on ICT and Security Risk Management include clarifying text that reiterated the importance of taking a risk-based approach in this area. We believe that including this clarification in the RTS remains important and suggest it be maintained._x000D_
•	Art 17 para 2. As this covers all changes, we would like further clarity around how entities can take a risk-based approach to the requirement. _x000D_
•	Art 17 para 2 (b). We would welcome clarity around how the financial entity should be allowed to determine how changes are approved. Not all changes can be taken to 2nd line for approval. Major changes yes, but all changes capture many minor alterations or BaU updates. For instance, automatic updates or patching would not necessarily be approved by 2LoD._x000D_
_x000D_
Suggested redrafting Art 16 para 1:_x000D_
As part of the safeguards to preserve the availability, authenticity, integrity and confidentiality of data, financial entities shall develop, document and implement a policy governing the acquisition, development and maintenance of ICT systems. This process should be designed using a risk-based approach. This policy shall:_x000D_
</t>
  </si>
  <si>
    <t xml:space="preserve">For 2.4.1.8 Section VIII: Physical and environmental security para 74, we would welcome if the ESAs could clarify how this should be implemented.  For example, is the policy going to be defined as part of this process or will it introduce a requirement to have a policy defined by the bank?  </t>
  </si>
  <si>
    <t xml:space="preserve">It is not clear to industry what the practical difference is between ICT security and digital operational resilience training is. We agree that all staff should undergo ICT security training. However, the vast majority of a financial entity’s employees have no role in digital operational resilience and nor would training them improve the entity’s resilience capabilities. _x000D_
_x000D_
The industry continues to believe that it will never be appropriate or practical to include third-party providers in the financial entities training schemes, as required under Article 13.6 of DORA. Financial entities should continue to rely on 3rd party providers to ensure that they maintain their own security training programmes that are of commensurate sophistication._x000D_
_x000D_
We note that the EBA Guidelines on ICT and Security Risk Management reference inclusion of contractors, rather than third-party providers, which we believe is more realistic and aligns to existing best practice. The term contractors was adopted by the EBA after concerns were raised in the feedback to the EBA Guidelines around the use of the term third-party provider in this context (page 72). More specifically, we would make the following observations on the draft RTS. _x000D_
_x000D_
•	Art 19 para 1. It is unclear how a financial entity could include information on cryptographic techniques in its ICT security or digital operational resilience training. Such information is highly technical and would be irrelevant to all but highly specialist employees. The financial entity would also need to treat information regarding how it encrypts data with the appropriate caution and details of those processes should not be widely shared within the entity. We therefore recommend that this specific requirement be removed._x000D_
_x000D_
Suggested redrafting Art 19 para 1:_x000D_
Financial entities shall include in specific ICT security awareness programmes and digital operational resilience training elements regarding the security of networks, the safeguards against intrusions and data misuse and the safeguards to preserve the availability, authenticity, integrity and confidentiality of data. The ICT security awareness programmes and digital operational resilience training shall be aligned to the overall ICT security awareness programmes and digital operational resilience training referred to in Article 13(6) of Regulation (EU) 2022/2554._x000D_
</t>
  </si>
  <si>
    <t xml:space="preserve">No. As currently drafted, the requirements in Article 20.1.b are to be extended to ICT third-party service providers. We do not believe this is practical or responsible from a risk management perspective. For instance, a third-party service provider cannot be expected to adhere to the financial entities ICT security policies and procedures, nor would it make sense for them to do so as they would be tailored to the ICT environment of the financial entity. As per our comments on question 20, we believe ICT third-party provider should be replaced by the term “contractor” in this context. Likewise, system restrictions may make the practicalities/delivery of these provision impossible. For example, if an entities HR system only allowed a finite number of staff numbers may mean the need to re-use at some point in the future, previously used numbers. It is important to note some entities only directly create general systems access (at onboarding) and the HR Systems team manage access to SAP CRM and SAP HR. All other systems and their documentation/access controls are elsewhere within an entity to ensure no “toxic combinations”. We would also make the following specific point in terms of the drafting:_x000D_
_x000D_
•	Art 22 para 1 (e) point iv. We believe it is important that financial entities be able to take a risk-based approach to reviewing of access rights. While the regular timelines are unlikely to be a problem, it is unclear what level of review would be required whenever a change is necessary at user level. For instance, does adding a new user necessitate a review of all access rights across all ICT assets? For a large organisation where access rights change on a regular basis as a result of staff change, this would not be manageable. It may be possible to review access rights for that specific ICT asset after a chance at user level, but this too may not be feasible for some ICT assets within a large firm. Instead, we believe that annual or semi-annual review required in the rest of this Article should be sufficient to successfully manage risk within an acceptable level. We therefore recommend this requirement be removed.  _x000D_
•	The omission of any reference to monitoring of anomalous behaviour additionally creates confusion as to how to interpret the Level 1 text with regards to User Monitoring. Article 15 of DORA specifically states the ESAs shall “develop further components of the controls of access management rights referred to in Article 9(4), point c, and associated human resource policy specifying access rights, procedures for granting and revoking rights, monitoring anomalous behaviour in relation to ICT risk through appropriate indicators, including for network use patterns, hours, IT activity and unknown devices.”  _x000D_
While firms may align to the general approach, systems restrictions may make the practicalities of some of them impossible. e.g. if a firms HR system only allowed a finite number of staff numbers which may mean the need to re-use at some point in the future, previously used numbers. To note many firms only directly create general systems access (at onboarding) and the HR Systems team manage access to SAP CRM and SAP HR. All other systems and their documentation/access control are elsewhere. Currently SAP HR access is segregated ensuring no “toxic combinations”._x000D_
_x000D_
Suggested redrafting Art 20 para 1 (b):_x000D_
requirements for staff and contractors to:_x000D_
_x000D_
Suggested redrafting Art 21 para 3 (a):_x000D_
A unique identity corresponding to a unique user account shall be assigned to each staff member of the financial entity or contractor accessing the information assets and ICT assets of the financial entity. These identities shall be linked to a specific natural person also in the case of reorganisation or after the contractual relationship has ended without prejudice to the retention requirements set out in EU and national law. Financial entities shall maintain records containing every identity assignment._x000D_
_x000D_
Suggested redrafting Art 22 para 1 (e) point iv: _x000D_
review of access rights, at least once a year for all ICT systems, other than critical ICT systems and at least every six months for ICT systems supporting critical or important functions. _x000D_
</t>
  </si>
  <si>
    <t xml:space="preserve">No. The definition of ICT-related incident could be interpreted broadly to include a large number of incidents. For example, an employee losing to access to home wifi while on a client call could be considered an adverse impact on the availability of the service provided by the financial entity. If all such incidents of negligeable impact were to be in scope, then the documentation, classification and recording requirements in Article 23 would be overwhelming for a financial entity and would distract from good risk management. We therefore believe that it is necessary for a financial entity to apply proportionality and a risk-based approach to its interpretation of what constitutes an ICT-related incident. We would also make the following specific point in terms of the drafting:_x000D_
•	Art 23 para 1 (e). This is an example of where we would need some form of flexibility and risk-based approach. The definition of ICT-related incident is very broad and would make achieving the requirements in point (e) and the rest of Art. 23 difficult or impossible. _x000D_
•	Art 23 para 1 (f). It is unclear why ICT response and recovery plans have been included in this section, which is otherwise about incident management. These are of course related topics, but they are not typically governed within the same policy within a financial entity. As the testing of ICT response and recovery plans is already adequately covered under Articles 25, 26 and 27, we suggest its removal from this section to avoid confusion.  _x000D_
•	Art 24 para 2 (a) point ii. It is unclear what the term “usual scenarios of detection used by threat actors” means in this context. We believe it is significantly clearer to simply require the identification of threats based on threat intelligence. We note that the EBA Guidelines on ICT and Security Risk 3.4.5 only required the identification of internal and external threats. This was well understood by the financial sector and covers the full range of activities that a financial entity might use to determine a threat._x000D_
•	Art 24 para 2 (c). We believe the primary purpose of this requirement is to ensure that alerts function and are always monitored. Given that, we find the reference to managing incidents within RTO to be confusing and unnecessary. As the text is currently drafted, it implies that the detection is management within an RTO, not the incident itself. Further, managing an incident within an RTO depends on a great number of factors in addition to detection time. Therefore, equating the two concepts is not appropriate here. We suggest removing the reference to managing an incident within RTO and adding the word “prompt” in front of detection in order to convey the expectation that alerts are considered and acted upon in an appropriate time._x000D_
•	Art 24 para 2 (d). The text of this requirement is incomplete and therefore it is unclear what the expectation on financial entities is. Do the ESAs intend that all scenarios under point 2(a.ii) are monitored? We note our comment above that the reference to scenarios is confusing in this context and suggestion that it be removed. That is equally the case here where the connection between logs and scenarios is not clear. One might use threat intelligence scenarios to consider risk, but they would not be recorded in the same logs as anomalous activities, nor would you necessarily want to proactively reconsider them as this is a highly manual process and therefore could not be replicated at the scale envisaged by this requirement. If that is accepted, then this requirement should also be changed, and we have suggested an amendment accordingly._x000D_
•	Art 24 para 2 (e). Financial entities would need to take a risk-based approach to point e. For a financial entity of any scale, it may not be advisable to attempt to analyse all information related to all anomalies. It is possible that the draft RTS overestimates the extent to which automated tooling can be relied on. Financial entities should prioritise based on risk, which is made up of a number of factors beyond only whether there is a connection to critical or important functions._x000D_
•	Art 24 para 4. We believe the word data is a typo and that the ESAs intended to require the identification of the date of the incident._x000D_
</t>
  </si>
  <si>
    <t xml:space="preserve">No. We note that the approach and wording taken in DORA and the RTS is likely to create confusion within the industry, most notably on the difference between the ICT risk management framework, ICT resilience and recovery plans, and business continuity plans. Typically, these are related by distinct disciplines within a financial entity, and we do not believe it is practical or desirable from a risk management perspective, to combine them. Some of the considerations and requirements in the RTS and DORA rightfully belong to these different areas and could not adequately be covered under the others. For instance, an individual application will have a recovery plan that needs to be recorded and understood by the application owner as part of technology recovery planning. However, a business continuity policy needs to be focused on the level of the business service, which may have any number of individual applications supporting it. As a further example, the criteria for activating the technology recovery plans of an individual application are likely to be very different from activating the business continuity and recovery plans, as well as crisis management.  These should be aligned and complimentary in how the financial entity builds resilience, for instance the RTO/RPO targets for an individual application need to support the RTO/RPO for the business they support. But recording them in the same document, or setting ownership within the same team, is often not scalable or helpful within a financial entity. We acknowledge that recital 92 attempts to clarify that the financial entity has some flexibility in how these are organised.  However, we ask that the ESAs consider an additional statement in Recital 92 that clarifies that neither DORA or the RTS mandate exactly where the information required in both the level 1 and level 2 texts is recorded within the financial entity so long as it is readily accessible and part of a coherent and holistic plan to deliver good resilience and risk management. _x000D_
_x000D_
We also note that Article 25 uses the term “critical functions” and that Article 26.2 asks financial entities to test viability of their business until “critical operations” are restored. The industry of course recognises these terms but questions its meaning in the context of DORA given the use of critical or important functions in other parts of the text. If the ESAs did not intend to imply a different scope, the industry requests clarity on the meaning of Article 26.2.a, and the use throughout Article 25. Any financial entity needs to take a risk-based approach to testing and the choice of scenarios given that the number of scenarios that could be tested will always greatly exceed the time and resources available to the financial entity. This is especially the case of this Article references the scenarios given in Article 27.2. We do not believe any financial entity could test all of these scenarios for all its ICT business continuity plans with any frequency. While testing programmes should account for the full range of threats facing the financial entity, which threat to test, the frequency that it is tested and the systems or infrastructure to be tested, must be a decision for the financial entity to take, balancing a number of risk factors. Above all, impact and likelihood must remain the primary lens through which the financial entity determines which tests to conduct and when. Mandated scenarios could also result in firms navigating towards the same prescribed scenarios rather than taking a risk-based approach. We also recognise the value of considering a severe, but plausible scenario for testing financial entities' resilience and making the assumption that controls have failed or been bypassed. However, scenarios that require the coordinated failure of a large number of preventative controls for which there is no precedent cannot be considered plausible. Equally, when designing a scenario, the threat profile of the asset must be taken into account, for instance, whether it is externally facing. Consideration of the threat profile, as well as ensuring plausibility, matters since by focusing on scenarios which are implausible and which require the assumption of the failure of a great many controls, authorities risk driving attention toward areas where investment in resilience measures may be inefficient or ineffective in reducing risk compared to investment in preventative controls._x000D_
_x000D_
Regarding Article 27.1.b, the RTS uses the term critical ICT systems and services. This phrase is not defined in DORA and will create confusion in the industry regarding how to understand criticality in this context. We recommend that the text be changed to the following: _x000D_
</t>
  </si>
  <si>
    <t xml:space="preserve">No. We are concerned about potential negative implications that the 2hour RTO requirement in Article 25.2.a will result in. While this RTO is well established from the PFMIs, its applicability to the modern threat environment is questionable. We accept a 2hr RTO as a target for non-malicious technology of business disruptions, but in the event of a disruption caused by malicious cybersecurity incident, we believe that a mandate to recover within 2hrs could drive CCPs and CSDs to attempt to recover outside of their risk appetite and before the necessary mitigation processes have been completed. We note that in their thematic findings to their 2022 Cyber Stress Test, the Bank of England noted that “there might be instances where the disruption caused by an incident was such that, despite prior planning, attempting to recover by the end of the value date could have a more adverse impact on financial stability than failing to do so”. We support this finding and encourage EU authorities to consider the implications of a policy that may encourage financial entities to attempt to recover from a cybersecurity incident in such a way that the adverse impact to financial stability increases. _x000D_
_x000D_
Regarding Article 25.4, zero data loss is not a realistic expectation. The ability to recover corrupted data depends among other things, on the frequency of the financial entity’s backups. The financial entity may determine that it can tolerate an RPO of 12 hours for some data, but of 2 hours for others. It is also the case that the more frequent the financial entity backs up its data, the greater the likelihood that any corruption is copied to the back-up rendering the data unusable. A financial entity will need to balance these risks versus investment in technologies such as data immutability. We recommend the following amendment:_x000D_
_x000D_
•	Article 25.4: “In addition to the requirements referred to in paragraph 1, trading venues shall ensure that its ICT business continuity arrangements allow trading can be resumed within or close to two hours of a disruptive incident and that the maximum amount of data that may be lost from any IT service of the trading venue after a disruptive incident is minimised .” _x000D_
_x000D_
Regarding Article 26.3-4, it may not always be appropriate to include members in the testing if ICT Business Continuity Plans. We recommend the inclusion of the phrase “where applicable”, similar to the formula in Article 26.2.b._x000D_
</t>
  </si>
  <si>
    <t xml:space="preserve">No. As a general comment, the industry was surprised by the level of detail and the extent of the requirements expected for the report on the risk management framework. If the ESAs maintain this level of detail and frequency, we do not believe that conducting such a review and generating a report is workable objective for financial entities. This is for two reasons. _x000D_
_x000D_
1.	As noted elsewhere in our response, the RMF is in practice composed of a range of different policies, standards and activities. These are divided among a number of teams ranging across all three lines of defense. While a financial entity may adhere to all practices listed, these will not be collected and recorded in a single document or framework. Any review will therefore involve significant coordination across a great many colleagues which have different reporting lines and management committees. This will make the review a complex and labour intensive process that will require a significant number of approvals from various internal governance forums and senior managers. _x000D_
2.	There are a number of different causes for conducting the review given in Article 6(5) of DORA. If each of these causes is triggered only once in a year, which is a conservative estimate, then the frequency of the reviews would easily outpace the speed with which a financial entity could complete them. This is particularly the case given the requirement for management body review and signoff. _x000D_
_x000D_
We therefore recommend that the ESAs consider shifting to a single review of the RMF that accounts for the activities of the preceding year in the areas in Art 6(5) of DORA. Anything more is likely to result in a material diversion of resources from existing governance and risk management, without adding any value to the financial entities own risk management practices._x000D_
</t>
  </si>
  <si>
    <t xml:space="preserve">BIPAR agrees with the objective of DORA and the present draft RTS of improving the operational resilience of entities in the financial sector. We agree that this objective requires the implementation of a number of internal processes and policies aimed at addressing ICT threats and challenges. _x000D_
_x000D_
However, after reviewing the draft RTS, the requirements contained in Articles 1 to 28, in conjunction with the requirement contained in Article 29, seem to require a lot of adaptation of existing models and systems for the intermediaries that are in scope of DORA. In order to comply with the requirements set out in the draft RTS, intermediaries will have to engage a lot of costs and undertake a significant burden. They need to have access to the right technologies and expertise in order to implement the required processes and procedures. These are further significant investments for some insurance intermediaries that don’t already have access to the right technologies and expertise._x000D_
_x000D_
All the added costs and burden will have a particularly negative effect on smaller structures that do not have the operational capacities, at this point, to comply with the new requirements, and might not have the means to make the necessary investments in order to acquire them. _x000D_
_x000D_
The wording of Article 29 seems clear and concise. However, the operational challenges that arise from it and from Articles 1 to 28, appear to be quite heavy. This requires the introduction of a clearer proportionality principle to make sure entities in scope are given the time and means to comply with the requirements and that smaller and larger entities are able to introduce the necessary changes without facing significant competition issues. The expectations for an intermediaries with 270 employees should be less than that of a very large bank. </t>
  </si>
  <si>
    <t xml:space="preserve">BIPAR believes the proportionality principle is key to achieving a framework that can be effectively implemented by all entities in scope despite their differences in nature, size or type of activities. BIPAR therefore supports the DORA requirement, reflected in Title II of the draft RTS, to establish a simplified ICT risk management framework for certain entities. This proportionality principle should be effective at the level of each national supervisory authority when they control smaller entities._x000D_
_x000D_
However, the requirements established in Tite II of the draft RTS regarding the simplified ICT risk management framework would still likely demand a lot of adaptation for concerned entities. This is true, especially, for smaller intermediaries, many of which would certainly be submitted to that simplified regime. _x000D_
_x000D_
The proportionality principle needs to always be kept in mind to its full extent. The existence, in DORA, of a provision regarding a simplified framework reflects the consciousness of the need for proportionality. BIPAR is worried that the principle has not been applied to its full potential and that the requirements contained in Title II might still cause a lot of added costs and burden for the concerned intermediaries falling in the scope of DORA._x000D_
In addition to the above proportionality concern, it is fundamental that the requirements established in the RTS fully comply with existing international standards regarding cyber security that some of intermediaries have already adopted;  any  RTS that differ from these standards will lead to significant costs for adaptation and changes in their internal operational arrangements. This would place a significant burden even on intermediaries that have already taken steps to ensure high security of their systems on the basis of these international standards (including, i.a., ISO/IEC 27001 and ISO/IEC 27002). _x000D_
_x000D_
Interplay between the RTS and existing standards regarding ICT risk management should be duly considered by the ESAs in order to avoid significant discrepancies. </t>
  </si>
  <si>
    <t xml:space="preserve">As for the above point, BIPAR believes there is a risk of overlap and inconsistencies between the RTS provisions on governance and existing international standards already adopted and applied by a number of entities. Standard ISO/IEC 27001 contains some similar measures to the DORA provisions on governance but some of the DORA requirements go further or deviate from the standard requirements. _x000D_
_x000D_
This means that intermediaries that have already invested significant resources in order to comply with the existing standard will have to engage further significant resources in order to adapt their systems to the new DORA and RTS requirements. In addition to this, implementing the DORA requirements could lead to duplication of effort. The implementation of the DORA requirements will also require extensive staff training which represents added costs and burdens. _x000D_
_x000D_
BIPAR believes that, to avoid adding unnecessary burden, DORA and the relevant RTS should take into account the existing efforts made by entities to comply with international standards similar to the DORA requirements. There is a clear need for flexibility here.  </t>
  </si>
  <si>
    <t xml:space="preserve">There is, again a risk of overlap for intermediaries who have already invested in existing standards such as ISO/IEC 27001 and ISO/IEC 9001. See our previous answers for more detail on the challenges posed by the overlap. _x000D_
_x000D_
The entire approach, although clearly laid out and explained by the RTS, seems to imply a high cost for compliance. Annual reviews, continuous monitoring, dealing with residual risks and so on are all expensive obligations to comply with. Again, BIPAR believes existing standards should be taken into account and more flexibility should be introduced to avoid unnecessary costs. </t>
  </si>
  <si>
    <t xml:space="preserve">The approach to ICT asset management is clearly explained by the draft RTS. However, the amount of obligations contained in the approach and the extensive nature of the policies to be implemented represent high added costs and a lot of burden for financial entities (especially financial entities that have a lot of ICT assets). _x000D_
_x000D_
BIPAR reiterates that international standards exist that deal with these topics and compliance with these existing standards should be taken into account by the draft RTS. </t>
  </si>
  <si>
    <t xml:space="preserve">BIPAR believes that both the end date of the support and the date of the extended support should indeed be documented since the end of support might affect security risks, business continuity and compliance. </t>
  </si>
  <si>
    <t>The draft RTS requirements on encryption and cryptography are clearly laid out and explained and they support an important part of ICT security. However, encryption and cryptography are complex tools that can be difficult to implement, especially in the absence of specialized expertise. Smaller intermediaries in scope are likely not to have access to the necessary capabilities and will have to engage high costs in order to comply with these requirements. _x000D_
_x000D_
Even structures that already use these tools to an extent would have to significantly modify their current systems in order to implement the specific DORA requirements. BIPAR believes this area should allow for more flexibility. _x000D_
_x000D_
An element of proportionality could be introduced by restricting this obligation to critical entities as defined in DORA (Articles 3(23) and 31).</t>
  </si>
  <si>
    <t>Any additional measure should take into account the specific situation of each entity in scope. BIPAR believes the proposed measures are sufficient and that any additional measure might create even higher costs and burden. Again, flexibility and proportionality are crucial in this respect.</t>
  </si>
  <si>
    <t xml:space="preserve">Section V of the draft RTS regarding ICT operations security also represents significant additional costs and burden. BIPAR agrees with the need to ensure robust security of ICT assets. However, we believe more flexibility is needed in how this objective must be achieved. The section contains a series of costly measures that will require intensive adjustment of existing systems for many entities. These entities should be given flexibility as to the implementation of their ICT operating procedures. </t>
  </si>
  <si>
    <t>Any additional measure should take into account the specific situation of each entity in scope. BIPAR believes the proposed measures are sufficient and that any additional measure might create even higher costs and burden. Flexibility and proportionality would be crucial. Again, flexibility and proportionality are crucial in this respect.</t>
  </si>
  <si>
    <t>The added costs of weekly automated vulnerability scans are difficult to assess at this point and it is possible such procedures could create both added security benefits and significant added challenges for intermediaries.</t>
  </si>
  <si>
    <t>Cloud computing is a clear example of the need for flexibility. This technology is still constantly evolving and setting requirements regarding cloud computing in stone without enough adaptability would be counterproductive. Financial entities and intermediaries in particular need to be able to adapt to changes and innovation and should not be restricted by the future RTS. The dynamic nature of the technology demands a dynamic legal framework that allows entities to adapt to innovations without having to rework their entire system. RTS should not hamper innovation with regard to how financial entities deal with digital operational resilience issues, nor with regard to the services they offer, or the services offered by ICT third-party service providers. This is particularly true regarding ICT tools or services that should not be too precisely regulated but left to the financial entity’s appreciation through a risk assessment of such ICT innovations.</t>
  </si>
  <si>
    <t xml:space="preserve">BIPAR believes the approach to network security could create significant added costs for entities, especially smaller ones. We recognize the importance of network security but we believe the provisions need to include more flexibility. _x000D_
_x000D_
Not every financial entity has the same risk profile and not every financial entity has the same technical capacities. Proportionality demands that the framework take into account the different situations of different entities and that these entities are able to apply the requirements in a way that fits their risk profile as well as their nature and size. </t>
  </si>
  <si>
    <t>The approach to ICT project and change management is comprehensive and solid. However, it seems to involve high costs for entities. More flexibility is necessary to allow each entity to effectively comply with the requirements in a manner fitting their risk profile, nature and size.</t>
  </si>
  <si>
    <t xml:space="preserve">BIPAR understands the importance of addressing supply-chain risk in a very interconnected ecosystem in which many activities depend on third-party service providers. In order to make the framework more flexible and more adapted to each kind of financial entity, BIPAR believes the management of supply-chain risk should be dealt with at the level of individual contracts with third-party service providers. </t>
  </si>
  <si>
    <t xml:space="preserve">The approach to CCPs and CSDs presents some challenges. The framework needs to be flexible enough for entities to adapt to evolving situations and innovation in a manner fitting of their risk profile, size and nature. _x000D_
_x000D_
BIPAR believes the definition of “significant change” should be made clearer in order to avoid ambiguities. </t>
  </si>
  <si>
    <t>Awareness and training are key elements of ensuring a sound ICT security system. Continuous training is appropriate considering the constantly evolving ecosystem surrounding ICT issues. BIPAR agrees with the proposed RTS but want to emphasize the need for flexibility in this section too. Depending on their capacities and risk profiles, training requirements can vary according to the entity concerned. Different entities and in particular insurance intermediaries should be able to implement different awareness and training requirements for their employees, based on the same baseline framework, while taking into account their specific situations and the risks to which they are exposed. _x000D_
_x000D_
Regarding the administrative burden posed by that requirement, programmes and training should be conducted “regularly” and not every year.</t>
  </si>
  <si>
    <t xml:space="preserve">Human resources policies and access control are important elements of the framework; the suggested approach appears to be reasonable regarding elements to be included as part of the human resources policy. Once more, BIPAR wants to emphasize that not every entity faces the same challenges and has the same needs regarding human resources or access control. The framework should be flexible enough to ensure an appropriate level of protection while allowing entities to tailor their approach to their risk profile, size and nature and to integrate these new policies within their existing systems without engaging unreasonable costs. </t>
  </si>
  <si>
    <t xml:space="preserve">BIPAR believes it is necessary to establish a clearer, more precise definition of “anomalous activity” in order to make the framework clearer and to avoid unnecessary false alarms. _x000D_
_x000D_
Staff training and awareness seem to be critical to ensure they are able to identify incidents and to respond appropriately. Some entities would therefore have to engage in costly training efforts of their relevant staff. Flexibility should be allowed for each entity to be able to implement these in a manner fitting its risk profile, structure, nature and size. _x000D_
_x000D_
BIPAR is also somewhat concerned about the feasibility of implementing the more granular requirements contained in Article 24 of the RTS. These are likely to demand serious adaptation efforts from insurance intermediaries and would represent significant added costs, especially for smaller entities and entities with a lower risk profile. BIPAR would suggest restricting these more granular requirements to critical entities in order to comply with the proportionality principle. </t>
  </si>
  <si>
    <t xml:space="preserve">The requirements regarding ICT business continuity management should also be flexible enough in order for financial entities of varying sizes, risk profiles and nature to be able to comply with them. This need for flexibility is made even stronger by the constantly evolving nature of the technologies involved. </t>
  </si>
  <si>
    <t xml:space="preserve">BIPAR believes the focus of this section should be placed on ensuring appropriate and constant lines of communication between stakeholders. The requirements need to be flexible enough to be applicable to the different entities in scope and in particular for insurance intermediaries we represent. </t>
  </si>
  <si>
    <t xml:space="preserve">BIPAR appreciates the flexibility and proportionality of the approach chosen. Limiting the minimum periodicity of the review to micro-enterprises seems appropriate. This limitation could be extended to all SMEs in scope. The minimum requirements regarding the format of the report seem flexible enough to allow different types of entities to comply with their reporting obligation while still ensuring critical elements are properly reported. </t>
  </si>
  <si>
    <t xml:space="preserve">The approach to the simplified ICT risk management framework reflects the proportionality principle by taking into account the differences between financial entities in scope. BIPAR believes, in addition to the simplified framework, some additional voluntary guidance could be provided to entities subjected to these obligations. Indeed, these specific entities are more likely to need assistance in introducing new systems and procedures to comply with the RTS requirements. </t>
  </si>
  <si>
    <t xml:space="preserve">BIPAR appreciates the efforts made to integrate proportionality within the framework and to provide smaller entities with a more practical way to implement robust security systems. However, BIPAR wonders whether the proportionality effort will be sufficient to allow these smaller entities to put the requirements into practice. Some of the requirements contained in this section are still quite extensive and could be overwhelming to smaller entities, in particular for insurance intermediaries. _x000D_
_x000D_
Smaller entities in particular might not be in a position to engage significant costs in revamping their entire existing systems. The new requirements should be possible to integrate within existing systems. Therefore, BIPAR believes the framework still needs a greater level of flexibility. Smaller entities can also vary widely in many aspects. Flexibility is the only way to ensure the requirements are practicable for all entities in scope. </t>
  </si>
  <si>
    <t xml:space="preserve">The impact of extending these requirements to all ICT assets could involve significant added costs, especially for larger entities that deal with a large number of such assets. The complexity of management of a high number of assets should not be downplayed either. </t>
  </si>
  <si>
    <t xml:space="preserve">As for the general framework, the simplified framework should allow for enough flexibility to allow smaller companies to implement the requirements regarding business continuity management in a manner fitting their risk profile, nature and size. _x000D_
_x000D_
BIPAR believes this is another area where smaller entities could beneficiate from further non mandatory guidance, developed by the ESAs at a later stage, in order for them to fully understand the importance of this topic and the steps that should be taken. </t>
  </si>
  <si>
    <t xml:space="preserve">The report should strike the right balance between the need to cover the necessary aspects of ICT risk management and the need to allow the smaller entities-  including insurance intermediaries - in scope to comply with their reporting obligations without having to take on unreasonable added costs and burden. _x000D_
_x000D_
The reporting obligations should be flexible enough for entities to report information that is relevant in their individual situations (depending on their size, nature, risk profile, etc.). _x000D_
_x000D_
Once more, BIPAR believes that additional non mandatory guidance from the ESAs and training  programmes developed by experts should be available to smaller entities to help them to comply with their reporting obligations. </t>
  </si>
  <si>
    <t>Bitkom e. V.</t>
  </si>
  <si>
    <t>Yes, within the framework of defining and implementing processes, methods, and stipulated requirements in the specific articles, it is essential to integrate the principal of proportionality, despite uncertainties surrounding the delineation of thresholds. Notably, the uniform application of the proportionality principle encounters challenges due to mandated obligations—such as the comprehensive testing of critical function ICT systems, broad implementation of data encryption measures, and the registration of details pertaining to all ICT services. As a proposition, it is advisable to ensure a consistent application of the proportionality principle exclusively within DORA.</t>
  </si>
  <si>
    <t>Agreed. consideration of the proportionality principle and a risk-oriented approach are relevant and essential to apply.</t>
  </si>
  <si>
    <t>While generally agreeing, we consider that qualitative and quantitative indicators are not always possible to establish. Opposed to remark 35 in the CP we deem that they must be included “&lt;ins&gt;if possible,&lt;/ins&gt; to measure the impact and likelihood of occurrence of these vulnerabilities and threats.”_x000D_
_x000D_
In relation to the Tasks of the Control Function under Article 2(f), the development of security awareness programmes and digital operational resilience training should not necessarily sit with the Control Function but instead with “appropriately skilled personnel.” The Control Function should instead be tasked with the oversight and monitoring of security awareness programmes. _x000D_
_x000D_
Authenticity is mentioned several times in various articles within DORA level 1 and level 2 text. The definition for authenticity is not clearly defined and authenticity can never be standalone, it always relates to integrity. So even though it might be a binary assessment, we ask for a clarification.</t>
  </si>
  <si>
    <t>No, Art. 3 (also Art. 33) mentions risk tolerance levels, but it is not clear or defined if the expected risk tolerance is determined specifically for each of ICT risk or for all of them together. This requires clarification and reformulation of the phrase, as calculating the likelihood and impact of vulnerabilities and threats does not add value if it is done at the risk level. We suggest several changes to the policy and process laid out in Art. 3. _x000D_
_x000D_
Art. 3 (1)(d)(ii): The audit frequency should be risk-oriented and target aggregated risks._x000D_
_x000D_
Art. 3 (1)(d)(iv): The wording should be adjusted, and "any" should be replaced by "relevant"_x000D_
•	Proposal: “iv. provisions on the review of the accepted residual ICT risk at least once a year, including the identification of &lt;del&gt;any&lt;/del&gt; &lt;ins&gt;relevant&lt;/ins&gt; changes to the residual ICT risk”_x000D_
_x000D_
Art. 3 (1)(e): Replacement of the wording in the standard from "any" to "relevant" and from "promptly" to "appropriate"_x000D_
•	Proposal: “e. provisions on the monitoring of &lt;del&gt;any&lt;/del&gt; &lt;ins&gt;relevant&lt;/ins&gt; changes to their ICT landscape, internal and external vulnerabilities and threats and of ICT risk to &lt;del&gt;promptly&lt;/del&gt; detect changes &lt;ins&gt;in appropriate time&lt;/ins&gt; that could affect the overall ICT risk profile."_x000D_
_x000D_
In addition: We seek clarification on the need to create a separate DORA policy/document for the ICT Risk Management Policy referred to in Art. 4, or whether the specified requirements can be integrated into existing policies and frameworks. It's important to note that not all elements within an FE can be translated into policies; certain aspects may be at a lower level, focusing on the definition of control objectives. Therefore, clarification is required as to whether such an arrangement is permissible or whether policy requirements must adhere exclusively to a policy format.</t>
  </si>
  <si>
    <t xml:space="preserve">No. In relation to Art. 4, specifically Art. 4(2)(b)(i), it's crucial to account for varying business models. _x000D_
_x000D_
Cloud services, due to their virtualized nature, necessitate a distinct approach to ICT asset management. The unique identifiers of physical ICT assets aren't accessible to financial entities in a cloud environment. Cloud customers, however, possess full access to their virtual ICT asset inventory. Establishing a practical mapping between virtual assets and the underlying cloud infrastructure proves challenging and offers limited value in terms of risk comprehension. We deem that the implementation should be designed or restricted to a manageable extent: An adjustment or addition is necessary here so that an aggregation of the ICT assets and their documentation and the assignment of a unique identifier is sufficient. This recognition aligns with the stipulation in Article 3(3), indicating that ICT risk management policies and procedures should be updated if material changes occur to the cyber threat landscape, to ICT services, or to ICT assets supporting the business functions, the financial entity shall update the ICT risk management policies and procedures._x000D_
_x000D_
We note that the Level 1 text stipulates how organizations must evidence their obligations on ICT asset management using ‘inventories’, whereas the Level 2 Delegated Regulation has expanded this into a ‘policy’. A clarification is needed whether the supervisory expectation is the creation of a stand-alone policy, or whether the inventories can be extrapolated from existing databases, with no need for central collation. _x000D_
_x000D_
Art. 4. ICT Asset Management: Could be expanded to_x000D_
•	Provide clarity on how organizations should implement the risk assessment referenced under Art. 8(1) of DORA’s Level 1 text._x000D_
•	Clarify what is intended to be captured within Article 4(2)(v) by the term “information needs”. Expecting organizations to retain information in relation to all legacy systems would be excessive. We recommend applying proportionality principle here - that only critical ICT systems are within scope._x000D_
</t>
  </si>
  <si>
    <t>Yes. Both dates are equally important as they serve different purposes.</t>
  </si>
  <si>
    <t xml:space="preserve">We disagree with the proposed approach, as the entire approach is an outstretch of activities involving huge operational efforts with an unclear objective by applying encryption and cryptography measures on all data. _x000D_
_x000D_
Article 6: Encryption and cryptographic controls_x000D_
Art. 6 (2): The requirement to use a “separated and protected” environment - when encryption of data in use is not possible - is unclear. Article 6(2)(a) appears to create a blanket requirement for encryption in use and, where that is not possible, financial entities must process data in use in a “separated and protected environment”. The blanket requirement is inconsistent with the first sentence of Art 6(2)(a), which recognises that encryption in use may not always be relevant based on the financial entity’s data classification and risk assessment. We suggest aligning the second sentence of Art 6(2)(a) with the first sentence, whilst explicitly limiting the encryption to only sensitive data, as classified by the FE._x000D_
_x000D_
Even if encryption of data in use is potentially relevant, where it is unavailable, the RTS should not prescribe an alternative solution (here a “separated and protected environment”). Instead the RTS should focus on the required outcome, which is to ensure the confidentiality, integrity and availability of data, and allow financial entities to determine how to achieve it. _x000D_
_x000D_
If the RTS does refer to a “separated and protected environment”, then “separated” will need to be clarified. For example: what should the environment be separated from and how should it be separated? Without clarification, this requirement can be interpreted in a way that is not technology neutral. For example “separated” could be interpreted as “physically separated” which could rule out using a public cloud. _x000D_
_x000D_
•	Proposal: “2. The policy on encryption and cryptographic controls shall include all the following elements: _x000D_
(a) rules for the encryption of data at rest, in transit and, where relevant, in use, taking into account the results of the approved data classification and ICT risk assessment processes to protect the availability, authenticity, integrity and confidentiality of data. If encryption of data in use &lt;ins&gt;is relevant taking into account the results of the approved data classification and ICT risk assessment processes but&lt;/ins&gt; is not possible, financial entities &lt;ins&gt;shall apply other technical and organisational measures to&lt;/ins&gt; &lt;del&gt;process&lt;/del&gt; data in use &lt;del&gt;in a separated and protected environment&lt;/del&gt; to ensure the confidentiality, integrity and availability of data.”_x000D_
_x000D_
Art. 6 (3): On the application and incorporation of “leading practices”, organizations will naturally take account of new market techniques and practices when setting their own approach, though not all will be appropriate, for various reasons including corporate model and risk appetite. The expectation on organizations to monitor market developments is though more appropriate at the overarching level, in terms of broader market innovations, rather than creating a specific requirement in the field of cryptanalysis. _x000D_
_x000D_
Article 7: Cryptographic key management_x000D_
_x000D_
Art. 7 (3): It does not make sense to recover every key in every application. In some cases, it makes more sense to create a new key (if the key has been compromised, it does not make sense to revert a key but to exchange it)._x000D_
•	Proposal: "Financial entities shall develop and implement methods to &lt;del&gt;recover the cryptographic keys&lt;/del&gt; &lt;ins&gt;restore confidentiality, integrity, authenticity and availability in the case of lost, compromised, or damaged cryptographic keys.&lt;/ins&gt;"_x000D_
_x000D_
Art. 7 (4): A reasonable restriction should be made that only certain certificates and certain devices deemed to be material to digital operational resilience should meet this requirement._x000D_
•	Proposal: "Financial organizations are required to create and maintain a registry for &lt;del&gt;all&lt;/del&gt;&lt;ins&gt;certain&lt;/ins&gt; certificates and certificate storage devices &lt;ins&gt;deemed to be material to digital operational resilience &lt;/ins&gt;"._x000D_
</t>
  </si>
  <si>
    <t>Article 8: ICT operating policies and procedures:_x000D_
_x000D_
Art 8 describes that it applies to ICT systems and does not explicitly mention for critical functions. Art 8(a) specifies the identification and control of legacy ICT systems, this is highly challenging for larger organizations, here a risk-based approach should be applied as it is also about monitoring these legacy ICT systems. The backup and recovery requirements as part of the ICT operations security policy (Art 8(b)) will be addressed by the organization’s broader business recovery plans and it is not necessary to have a backup and recovery requirement for all ICT systems, this should be risk based and the decision of the organization for which ICT systems would they require this._x000D_
_x000D_
Art. 8 (2)(a)(i): The wording "secure" is not clearly described. It should therefore be deleted as a requirement._x000D_
-Proposal: "i. &lt;del&gt;secure&lt;/del&gt; installation, maintenance, configuration and deinstallation of ICT assets”_x000D_
_x000D_
Art. 8 (2)(c)(ii): The emphasis on "incuding external support" should be adjusted. Troubleshooting should be the responsibility of the organisation itself and external support should only be provided in the case of insufficient troubleshooting._x000D_
-Proposal: "ii. &lt;ins&gt;if necessary,&lt;/ins&gt; support and escalation contacts, including external support contacts in case of unexpected operational or technical issues_x000D_
_x000D_
Art. 8 (2)(c)(iii): The wording is too explicit, the requirement should be formulated more comprehensively:_x000D_
-Proposal: adequate IT-service continuity procedures in the event &lt;del&gt;ICT system restart, rollback and recovery procedures for use in the event&lt;/del&gt; of ICT system disruption._x000D_
_x000D_
Article 9: Capacity and performance management_x000D_
_x000D_
Art 9 mentions efficiency of ICT systems and preventing ICT capacity shortages before they materialise. We assume that this is based on load testing and monitoring of systems, and not on the expectation that there will never be a capacity management problem, even before it materialises? It would only be possible to do load testing and determine how much load capacity can be tolerated, but in the event of a bottleneck it would be difficult to predict._x000D_
_x000D_
Article 10: Vulnerability and patch management_x000D_
_x000D_
Art. 10 (2)(b): The proposal to conduct automated vulnerability scanning and assessments on ICT assets supporting critical and important functions on at least a weekly basis provides an unnecessary burden. The frequency of such testing should be decided on a risk-based approach as defined by FEs in their own respective guidelines._x000D_
-Proposal: "b. […] For those supporting critical or important functions it shall be performed &lt;ins&gt;on a risk-based approach&lt;/ins&gt;&lt;del&gt; weekly at least basis&lt;/del&gt;._x000D_
_x000D_
Art. 10 (2)(c&amp;e): In relation to proposed Articles the focus of ICT operations security should be to address the risk that the ICT third-party service provider may introduce to FEs in a reasoned and scalable way. We suggest introducing materiality thresholds to determine what vulnerabilities should be reported by FEs to their clients and in turn by ICT third-party service providers to FEs given that: 1) not all vulnerabilities are directly relevant to a FE; 2) reporting to FE on vulnerabilities that have been resolved or that are unlikely to present a risk to the FE, could diminish the value of reporting as a risk management tool and result in ‘alarm fatigue’; and 3) disclosure of unresolved vulnerabilities could have potential negative impacts on security for the entity disclosing, resulting in security risks to the financial services industry, and other customers and industry segments. Where unresolved vulnerabilities are required to be disclosed the level of detail to be shared should be quite low to minimize this risk._x000D_
_x000D_
Art. 10 (2)(f): Addition of a risk-oriented provision of patches._x000D_
-Proposal: "f. deploy patches &lt;ins&gt;risk-based&lt;ins&gt; to address identified vulnerabilities. If no patches are available for a vulnerability, financial entities shall identify and implement other mitigation measures”_x000D_
_x000D_
Art. 10 (2)(i): Change the wording from "any" to relevant._x000D_
- Proposal: "i. prescribe the recording of &lt;del&gt;any&lt;/del&gt; &lt;ins&gt;relevant&lt;/ins&gt; detected vulnerabilities affecting ICT systems and the monitoring of their resolution”_x000D_
_x000D_
Article 11: Data and system security_x000D_
Art. 11 (c): references “end point devices”. The ESAs should clarify the definition considering varying member interpretations. Subsection (f) has created further confusion by referring to “non-portable end point devices”._x000D_
_x000D_
Article 12: Logging_x000D_
Art.12 (2)(g): Synchronisation of all clocks ICT systems with a single reliable reference time source is not possible with regard to the cooperation of different service providers but can only be implemented within the own sovereignty._x000D_
- Proposal: "g. the synchronisation of the clocks of all the financial entity’s ICT systems &lt;ins&gt;in their sphere of influence&lt;/ins&gt; upon a single reliable reference time source.”</t>
  </si>
  <si>
    <t xml:space="preserve">Art. 10 Vulnerability and patch management_x000D_
_x000D_
Art. 10 (2)(b): Such a scan is already undertaken on relevant reference systems. If several completely identical systems exist, only one system is scanned, as no additional knowledge would be gained by scanning all systems. Switching to scanning all systems would lead to very high costs and would not contribute any significant added value to increasing security. In addition, the requirement should be made risk-oriented, which is why less critical systems should also be scanned less often than every week._x000D_
•	Proposal: "b. ensure the performance of automated vulnerability scanning and assessments on ICT assets commensurate to their classification and overall risk profile of the ICT asset. For those supporting critical or important functions it shall be performed &lt;ins&gt;oriented on risk and be based on reference systems&lt;/ins&gt; &lt;del&gt;at least on a weekly basis&lt;/del&gt;._x000D_
_x000D_
Art. 10 (2)(c): The suggested approach to vulnerability reporting set out in Article 10(2)(c) of the draft RTS is problematic because its current reading would require reporting all vulnerabilities, regardless of criticality, current status or whether any action is required by the financial entity. This will create a lot of unhelpful noise for financial entities and in a worst case-scenario counterproductively weakens security because it increases the risk of threat actors’ learning of the vulnerability and then equipping with them details and targets for exploitation. In this regard more clarity on thresholds for vulnerabilities would be helpful. We suggest that this requirement focuses on reporting vulnerabilities after they have been resolved unless action is required by the financial entity to mitigate or remediate the vulnerability. This is more consistent with ENISA’s Coordinated Vulnerability Disclosure (CVD) policies._x000D_
•	Proposal: "c. Ensure that ICT third-party service providers handle any vulnerabilities related to the ICT services provided to the financial entity and report them to the financial entity &lt;ins&gt;when they are resolved or earlier when action is required by the financial entity to mitigate or remediate the vulnerability&lt;/ins&gt;. In particular, financial entities shall request that ICT third-party service providers investigate the relevant vulnerabilities, determine the root cause and implement appropriate solutions._x000D_
</t>
  </si>
  <si>
    <t xml:space="preserve">Art. 13 Network security management_x000D_
_x000D_
Art. 13 (1)(b): The visual representation of all networks should be possible in aggregated form to ensure manageable network security management._x000D_
•	Proposal: "b. &lt;ins&gt;adequate&lt;/ins&gt; mapping and visual representation &lt;ins&gt;in an aggregated way&lt;/ins&gt; of all the financial entity’ networks and data flows;”_x000D_
_x000D_
Art. 13 (1)(c): Even with the assumption that the segregation and segmentation of network systems is interchangeable with separation, and does not entail an entirely isolated network, this obligation remains a significant operational task. We believe that the prohibition of access should be evaluated based on risk._x000D_
•	Proposal: "c. use of a separate and dedicated network for the administration of ICT assets and &lt;ins&gt;risk-based&lt;/ins&gt; prohibition of direct internet access from and to devices or servers used for information system administration”_x000D_
_x000D_
Art. 13 (1)(h): The introduction of the requirement to review ICT systems supporting critical or important functions at least every 6 months causes particular concern. For larger organizations, given the multitude of systems in operation, this could in practice result in organizations conducting continuous, rolling reviews. We would recommend at a minimum that organizations are only required to conduct a review once every 12 months. Such a timeframe also provides greater consistency across the Delegated Regulation. Ideally however, there should be no set frequencies within the Level 2 text, and instead the review process be determined by financial entities using their own ICT risk assessments._x000D_
Proposal: "i. […] For the ICT systems supporting critical or important functions, the financial entities shall perform this review &lt;ins&gt;based on a risk-based approach&lt;/ins&gt; &lt;del&gt;at least every six months&lt;/del&gt;;”_x000D_
_x000D_
Art. 13 (1)(i): Different wording in order to ensure coherence and consistency_x000D_
•	Proposal: "i. performance of reviews of the network architecture and of the network security design once a year to identify &lt;ins&gt;residual risks&lt;/ins&gt; &lt;del&gt; potential vulnerabilities&lt;/del&gt;;”_x000D_
</t>
  </si>
  <si>
    <t xml:space="preserve">While generally welcoming the alignment with the EBA Guidelines on ICT and Security Risk Management, we recommend separating Project and Change management as it allows for a dedicated focus on the ICT Change Management procedures and aligned to the level 2 RTS as mentioned._x000D_
_x000D_
Art. 15 ICT project management_x000D_
_x000D_
Art. 15 (3)(g): The current wording is too broad. We recommend amending the wording so testing under an ICT project management policy relates only to any incoming/newly developed or acquired ICT assets._x000D_
•	Proposal: "g. testing of all requirements, including security requirements, and respective approval process when deploying &lt;del&gt;an&lt;/del&gt; &lt;ins&gt;any incoming/newly developed or acquired&lt;/ins&gt; ICT system&lt;ins&gt;s&lt;/ins&gt; in the production environment”_x000D_
_x000D_
Art. 16 ICT systems acquisition, development, and maintenance_x000D_
_x000D_
Art. 16 (4 &amp; 9): Conducting static and dynamic testing on every open source and proprietary code by every entity within the scope of this RTS would be a tremendous workload and regarding capacity not feasible. For Commercial of the shelf software (COTS) from recognised producers, trust in their internal testing is necessary. The same is true for standard open-source code, tested by their respective community. Thus, we recommend a different approach: In-house developed code can be checked for vulnerabilities with respect to the criticality of the application (e.g. via automated tools). For third party, the software itself should be audited, but not the source code._x000D_
_x000D_
Art. 16 (5): Security testing of software packages should extend only to an application unit, as opposed to each of the libraries, including OSS and third party proprietary software._x000D_
_x000D_
Art. 16 (6): Protecting all data in non-productive environments is not always appropriate._x000D_
•	Proposal: "6. &lt;del&gt;Financial entities shall protect the integrity and confidentiality of data in non-production environments.&lt;/del&gt; Non-production environments shall only store anonymized, pseudonymized or randomized production data.”_x000D_
_x000D_
Art. 16 (9): Concerns pertain to source code and proprietary software offered by third-party ICT service providers. In actuality, such an action is rarely viable due to restrictions outlined in license agreements and potential conflicts with proprietary interests. Moreover, attaining this objective proves unfeasible. It is advisable to eliminate the testing requirement and instead rely on certifications or reports furnished by the respective third-party ICT service providers._x000D_
</t>
  </si>
  <si>
    <t>Art. 18 Physical and environmental security_x000D_
_x000D_
Art. 18 suggests that FEs will be required to have a physical and environmental security policy which includes “measures to protect the premises, data centers of the financial entity and sensitive designated areas identified by the FE where ICT assets and information assets reside”. While agreeing that physical security is important, in the context of cloud computing services it is the ICT third-party service provider who is responsible for protecting the infrastructure that runs all of the services offered. ICT third-party service providers, such as cloud service providers have stringent physical and environmental security controls which are designed to service their global customer base, including customers in industries outside of financial services. _x000D_
_x000D_
It is our view that cloud service providers’ security can be evaluated by FE through third-party certifications or pooled audits to use audit resources more efficiently while also minimizing security risks. Regarding specific certifications, we propose referring to ISO 27001, ISO 27017, ISO 22301, NIST 187800-53 (FEDRAMP &amp; DOD), SOC 2 COMMON CRITERIA, SOC 1 &amp; 2 CONTROLS, and C5, among others.</t>
  </si>
  <si>
    <t>The requirement for training is considered too prescriptive with respect to content and frequency to be conducted “at least yearly”. We instead recommend the content and regularity of training is set by the organization based upon the position held, access to data and resources, with greater flexibility for financial entities in tailoring the training content. It seems too restrictive to sum up the necessary ingredients. _x000D_
_x000D_
Art. 19 ICT and information security awareness and training_x000D_
_x000D_
Art. 19 (1): We recommend amending Art 19(1) _x000D_
•	Proposal: “1. Financial entities shall include in specific ICT security awareness programmes and digital operational resilience training elements regarding &lt;ins&gt;the high-risk topics in your branch &lt;/ins&gt;&lt;del&gt;and organization the security of networks, the safeguards against intrusions and data misuse and the safeguards to preserve the availability, authenticity, integrity and confidentiality of data, including the cryptographic techniques used&lt;/del&gt; ".</t>
  </si>
  <si>
    <t>Art. 20 (1)(b): The Article should reflect that a FE's human resources policy will not always be relevant or applicable to all ICT third-party service providers. A human resource policy may be relevant to ICT third-party service providers whose personnel are directly involved in the activities of the FE e.g. a fully managed ICT service similar to a business process outsourcing where the provider’s personnel directly interact with the FE’s customers or systems. However, a human resources policy would have limited (if any) application to other ICT services, such as public cloud, where the ICT third-party service provider’s personnel have no direct day-to-day interaction with the FE’s customers or systems. Specifically, the requirements under proposed Art. 20(1)(b) are incompatible with the multi-tenant environment which the cloud operates._x000D_
_x000D_
It is unclear whether the extension to ICT third-party service providers is intentional. Regarding sub-paragraph (i), it would be challenging (potentially impossible) for a cloud service provider to commit to comply with every individual FE’s human resource and security policies as different entities have different requirements, reflecting their security posture and risk tolerance, which may be mutually exclusive from one another. Regarding sub-paragraph (iii), it is unclear how this would apply to ICT third-party service providers who wouldn't have any knowledge or visibility over the termination of employment of staff of the FE or expect the relevant staff member to provide any information assets to the service provider at this point. Similarly, upon the termination of employment of a service provider staff member, service providers don't “return to the FE all ICT assets and information assets that belong to the FE” and it is not clear how such a return could occur._x000D_
-Proposal: "b. requirements for staff &lt;del&gt;and ICT third-party service providers&lt;/del&gt; to: […]”_x000D_
_x000D_
Art. 21 (3): The requirement to assign a unique identity/account tied to a natural person for staff of third-party service providers accessing a FE’s information assets and ICT assets should be deleted or limited to a reasonable period of time. A unique ID over all time periods as well as beyond the end of contractual relationships isn't applicable or presentable, as there are still no unique IDs for persons within the EU._x000D_
_x000D_
We believe that this requirement is intended to address the scenario where the FE provisions access to staff of the third-party service provider. If so, then although they might be appropriate for a timeframe, this should be clarified. As currently drafted, this requirement could be interpreted to apply to all access to the FE’s information assets and ICT assets, regardless of whether that access is provisioned by the FE. This would include access by staff of the third-party service provider in the ordinary course of providing the services. Interpreted this way, this requirement introduces significant operational issues and privacy concerns. The requirement in its current form significantly changes the privacy and data protection impact for both the provider and the FE, potentially contradicting the data minimisation principle under GDPR._x000D_
-Proposal: "(a) [...] third-party service providers &lt;ins&gt;provisioned by the FE with access to&lt;/ins&gt; &lt;del&gt;accessing&lt;/del&gt; the information assets and ICT assets of the FE. These identities shall be linked to a specific natural person &lt;ins&gt;for a reasonable period of time&lt;/ins&gt; also in the case of reorganisation[...]"_x000D_
_x000D_
Art. 22 (1)(a): As no concrete and generally valid distinction between the terms need-to-use and least privilege exist, we recommend deleting either:_x000D_
-Proposal: "a. access rights to ICT assets based on need-to-know, &lt;del&gt;need-to-use&lt;/del&gt; and least privilege principles [...]”_x000D_
_x000D_
Art. 22 (1)(e): The article is too prescriptive and hinders innovation with Privileged Identity management on public cloud security governance. It should mention that organizations should have a Privileged access and Identity management mechanisms in place, define it and let organization decide on the implementation._x000D_
_x000D_
Art. 22 (1)(g)(i): Documenting or recording all natural persons' access to sites/premises is not manageable and always expedient. It should be limited to critical premises or sites._x000D_
-Proposal: "i. identification of natural persons who are authorised to enter the critical locations of operation of the FE and the recording of every entry to its premises &lt;ins&gt;to critical locations&lt;/ins&gt;."_x000D_
_x000D_
Art. 22 (1)(g)(iii): As commented on Art. 22 (1)(g)(i), monitoring of physical access to premises should be limited to critical areas_x000D_
-Proposal: "iii. monitoring of physical access to &lt;ins&gt;critical locations on its&lt;/ins&gt; premises, data centres and sensitive designated areas […].”_x000D_
_x000D_
Art. 22 (1)(g)(iv): Addition of "critical sites"_x000D_
-Proposal: "iv. review of physical access rights &lt;ins&gt;to critical locations&lt;/ins&gt; to ensure that unnecessary access rights [...]”</t>
  </si>
  <si>
    <t>Art. 20 Human resources policy_x000D_
_x000D_
Art. 20 (1): The Article should be supplemented by a further measure to obtain adequate information about employees. This is particularly relevant in critical environments and should be made possible in compliance with security and data protection regulations._x000D_
•	E.g.: "Require a police certificate of good conduct for the performance of certain critical activities.”</t>
  </si>
  <si>
    <t xml:space="preserve">No, as outlined before, we feel that threats, which do not lead to an incident should not be included in the Incident Management process. Furthermore, we suggest clarification on what type of incidents is expected to be detected for anomalous activities._x000D_
_x000D_
Art. 24 Anomalous activities detection and criteria for ICT-related incidents detection and_x000D_
Response_x000D_
_x000D_
Art. 24 (2)(b): The wording should be adjusted: "any" should be removed from the sentence. The identification of malicious activities can be detected by anomalies. However, the existence of the totality of all anomalies is not given. The identification of all anomalies in this context is therefore not possible to apply and ensure_x000D_
•	Proposal: "b. […] This shall include tools that provide automated alerts based on pre-defined rules to identify &lt;del&gt;any&lt;/del&gt; anomalies with the completeness and the integrity of the data sources, monitor the log collection and issue an alert if the log collection failed;_x000D_
_x000D_
Art. 24 (5)(a): The current wording is too broad and likely to result in too many false alarms being captured. _x000D_
•	Proposal: "a. […] indications that malicious activity may have &lt;ins&gt;penetrated an ICT system or network and may cause actual harm &lt;/ins&gt; &lt;del&gt;been carried out in an ICT system or network or that such ICT system or network may have been compromised &lt;/del&gt;”_x000D_
</t>
  </si>
  <si>
    <t>We stress that in practice the ICT business continuity plan will be integrated into the financial entity’s broader business continuity plan, as a sub-set of ICT related considerations. Any expectation that the Level 1 mandate requires a separate ICT business continuity plan (as opposed to ICT response and recovery plans) would represent an operational risk. A holistic business continuity plan which addresses ICT-related issues is the safest and most effective way of avoiding disruption._x000D_
_x000D_
Generally, more clarity/definitions are needed:_x000D_
•	The level at which BIA is to be performed is not consistent within the RTS: Within Art 25.1 &amp; Art 26.1 it is mentioned as financial entity's BIA, whereas in other area it is mentioned at an asset/process level._x000D_
•	For Art 26 and Art 27, there is also a need for clarification with respect to definitions such as 1 business cycle, short-term recovery plan, long-term recovery plan, partial systems, an adequate set of severe but plausible scenarios._x000D_
_x000D_
Art. 25 Components of the ICT business continuity policy_x000D_
_x000D_
Art. 25 (2)(a): Ensuring compliance with all payments at the end of the day makes sense, but the first paragraph of the requirement should be adapted._x000D_
•	Proposal: "a. &lt;del&gt;includes a maximum recovery time for its critical functions that is not higher than two hours&lt;/del&gt; &lt;ins&gt;the maximum recovery time for its critical functions should be set in such a way that at the&lt;/ins&gt; end of day procedures and payments shall be completed on the required time and day in all circumstances. _x000D_
_x000D_
Art. 25 (3)(a): Replace any with relevant_x000D_
•	Proposal: "a takes into account &lt;ins&gt;relevant&lt;/ins&gt; &lt;del&gt;any&lt;/del&gt; links and interdependencies to at least users, critical utilities and critical service providers, other central securities depositories and other market infrastructures._x000D_
_x000D_
Art. 25 (3)(b): Ensuring recovery for critical and important functions is relevant, but no concrete recovery time should be specified here, but it should be ensured that this is done in an adequate time._x000D_
•	Proposal: "b. requires its ICT business continuity arrangements to ensure that the recovery time objective for their critical or important functions shall &lt;ins&gt;be in an adequate time&lt;/ins&gt; &lt;del&gt;not be longer than two hours&lt;/del&gt;._x000D_
_x000D_
Art. 25 (4): When ensuring the recovery of 2 hours after an incident, a distinction should be made here between hardware faults and software faults, as the time periods differ here. The wording should be kept more general and not specify specific times and only critical functions are to be taken into account._x000D_
_x000D_
Art. 26 Testing of the ICT business continuity plans_x000D_
_x000D_
Art. 26 (4): In the sense of the proportionality principle, it should be added here that the performance of reference tests for the business continuity plans is sufficient._x000D_
_x000D_
Art. 27 ICT response and recovery plans_x000D_
_x000D_
Art. 27 (2) The definition of the individual scenarios is too specific here. The individual financial institutions should be able to weigh up and determine the scenarios independently._x000D_
•	Proposal: "2. (…) The scenarios &lt;del&gt;shall&lt;/del&gt; &lt;ins&gt;may&lt;/ins&gt; include all of the following:”</t>
  </si>
  <si>
    <t>In its current state, the information sought creates overlap with the Register of Information and fails to provide any value-add._x000D_
_x000D_
Art. 26 Testing of the ICT business continuity plans_x000D_
_x000D_
Art. 26 (2)(e): The verification of the ability of ICT third-party providers to respond to the financial entity’s business continuity testing scenarios should consider the shared responsibility between ICT third party service provider and financial entity. In order to foster international coherence, harmonization and efficiency, Art. 26 (2) (e) should allow for the use of - and reliance upon - standard certification. To that end, we recommend the following:_x000D_
•	Proposal: "e. include procedures to verify the ability of the financial entities staff&lt;ins&gt;, where applicable,&lt;/ins&gt; of ICT third party service providers, of ICT systems and ICT services to respond adequately to the scenarios defined in Article 27(2). &lt;ins&gt;Financial entities may rely upon standard certifications for verification&lt;/ins&gt;.”</t>
  </si>
  <si>
    <t>Agreed.</t>
  </si>
  <si>
    <t>Proportionality is an overarching principle in EU Law and should be considered with regard to all requirements under DORA. We support the approach taken by the ESAs in accordance with Articles 15 and 16 DORA, but would suggest to also consider the nature of services as described in our response to questions 1 and 2 in the consultation on Draft Regulatory Technical Standards to specify the detailed content of the policy in relation to the contractual arrangements on the use of ICT services supporting critical or important functions provided by ICT third-party service providers as mandated by Regulation (EU) 2022/2554.</t>
  </si>
  <si>
    <t xml:space="preserve">We agree with the general approach taken by the ESAs in Article 3, but we don't think that ICT risk management policies can guarantee the proposed levels of data security. We would suggest rephrasing Paragraph 1 as below:_x000D_
_x000D_
1. Financial entities shall develop, document, and implement ICT risk management policies and procedures to maintain the security of networks, introduce and maintain adequate safeguards against intrusions and data misuse, preserve the availability, authenticity, integrity, and confidentiality of data, including cryptographic techniques, and enable accurate and prompt data transmission without major disruptions and undue delays. _x000D_
_x000D_
The ICT risk management policy and procedures shall include all of the following:_x000D_
[…]_x000D_
_x000D_
</t>
  </si>
  <si>
    <t xml:space="preserve">Documenting the links and interdependencies for critical outsourcing relationships is already standard. Firms are constantly improving the documentation of dependencies and links for more services, but a full documentation for all systems is disproportionately onerous and especially smaller firms will struggle to comply with such a requirement._x000D_
_x000D_
Firms are required in primary legislation under Article 8 DORA to “adequately document all ICT supported business functions, roles and responsibilities, the information assets and ICT assets supporting those functions, and their roles and dependencies in relation to ICT risk.”. _x000D_
_x000D_
This implies a proportionate approach to these documentation requirements. _x000D_
_x000D_
We would therefore suggest clarifying that applying these requirements to links and interdependencies for services supporting critical and important functions fulfills the requirements for adequate documentation._x000D_
</t>
  </si>
  <si>
    <t xml:space="preserve">Requiring ICT providers to report any vulnerabilities to financial entities has the potential to be overly burdensome, to create overreporting and to increase the likelihood of vulnerabilities being exposed and exploited by malicious actors. We support the requirement to address vulnerabilities but would suggest reducing the disclosure requirements in Article 10 Paragraph 2 (c) as below:_x000D_
_x000D_
(c) ensure that ICT third-party service providers handle any vulnerabilities related to the ICT services provided to the financial entity and report vulnerabilities that could materially impact a critical or important function to the financial entity as soon as this is possible in a safe manner._x000D_
</t>
  </si>
  <si>
    <t xml:space="preserve">The clear desk and clear screen policies in Article 18 Paragraph 2 (d) are disproportionate and should be amended as below:_x000D_
_x000D_
(d) measures to preserve availability, authenticity, integrity, and confidentiality of the data, including a clear desk policy for confidential papers and a clear screen policy for sensitive information processing facilities._x000D_
</t>
  </si>
  <si>
    <t xml:space="preserve">Chapter II requires a materiality threshold to operate appropriately and proportionately.  In relation to access control for example, there may be several isolated control failures which will be audited. This very low-level type of risk finding need not be disclosed from third-party service providers to financial entities. _x000D_
_x000D_
We would also suggest clarifying the wording of Article 20. ICT third-party providers need to be aware of a financial entity's ICT security policies, procedures, and protocols, but HR policies don't apply to external providers, and it would not be appropriate for all members of staff of an ICT provider to be subject to their client's HR policies. _x000D_
_x000D_
We would strongly recommend deleting the reference to ICT third-party service providers in 20 Paragraph 1 (b)._x000D_
</t>
  </si>
  <si>
    <t xml:space="preserve">We would suggest clarifying in Article 26 Paragraph 1 that Financial Entities are only required to test their CT business continuity plans:_x000D_
_x000D_
1. Financial entities shall test their ICT business continuity plans taking into account the financial entity’s BIA and the ICT risk assessment referred to in Article 3(1) point (b) of this Regulation._x000D_
</t>
  </si>
  <si>
    <t xml:space="preserve">BME believes that it is key to remain proportionate when developing the RTS based on the size, risk profile, nature, scale and complexity of their services, activities and operations of each business because otherwise it will jeopardize each business from a risk perspective as being unable to handle requirements coming from the Regulation provoking a strong regulatory impact. _x000D_
_x000D_
From the perspective of a small and medium sized financial institution, the approach outlined in Article 15 of DORA, which incorporates the proportionality principle by considering the size, risk profile, nature of services, and specific features of activities across different financial services sectors, is generally agreeable. This approach recognizes that not all financial entities are the same, and it acknowledges the need for a balanced regulatory framework that takes into account the diversity and complexity of institutions operating within the financial sector.  _x000D_
_x000D_
The consideration of the overall risk profile aligns with the concept of risk-based regulation. This means that regulatory efforts can be directed more intensively towards entities with higher risk profiles while still ensuring adequate oversight for small and medium-sized institutions. This can help prevent undue regulatory burden on institutions that may not pose systemic risks to the same extent as larger entities._x000D_
However, it is also important for the regulatory authorities to strike a balance. While proportionality is essential, there should still be a minimum level of regulatory standards. Additionally, clear guidelines for how proportionality will be applied in practice would provide certainty for small and medium sized financial institutions as they navigate compliance requirements. Clarity in the application of this principle and ongoing dialogue between regulators and institutions would be crucial to its successful implementation. _x000D_
</t>
  </si>
  <si>
    <t xml:space="preserve">According to DORA Art.3, the definition of “information asset” is as follows: “‘information asset’ means a collection of information, either tangible or intangible, that is worth protecting”. The definition could be interpreted in a way that information assets may include, for instance, databases, data files, contracts and agreements, system documentation, user manuals, training materials, operational/support procedure, business continuity plans, back up plans, audit trails, archived information. _x000D_
_x000D_
BME considers this definition of DORA to be imprecise and excessively broad. We, therefore, suggest narrowing it down and providing a list of concrete examples._x000D_
</t>
  </si>
  <si>
    <t>Although we overall agree with the suggested approach, we suggest clarifying that the proposed requirements relate only to ICT systems which are critical and not to all ICT systems.</t>
  </si>
  <si>
    <t xml:space="preserve">We consider that Art. 4 of the proposed Draft RTS on ICT asset management policy requires further clarification.  _x000D_
While welcoming the definition of ‘ICT asset’ in DORA Art. 3, BME would appreciate receiving more detailed definitions of ‘ICT’ and ‘information asset’. The provided definition of ‘information asset’ in DORA Art. 3 is as follows: “‘information asset’ means a collection of information, either tangible or intangible, that is worth protecting”. _x000D_
However, this definition could be interpreted in a way that information assets may include, for instance, databases, data files, contracts and agreements, system documentation, user manuals, training materials, operational/support procedure, business continuity plans, back up plans, audit trails, archived information. _x000D_
BME therefore considers the definition of ‘information asset’ to be imprecise and excessively broad. We therefore suggest: _x000D_
1.	narrowing down the definition of ‘information asset’ and providing a list of examples. _x000D_
2.	providing a criticality assessment of information assets and ICT assets supporting business functions._x000D_
</t>
  </si>
  <si>
    <t xml:space="preserve">We consider that Art. 10(2c) is excessively broad, in particular when it comes to the reference to “vulnerabilities”. We suggest providing a clearer definition of vulnerability, e.g. as any which would result in a critical third-party ICT service no longer being available to the customer and this impacting the customer.  </t>
  </si>
  <si>
    <t xml:space="preserve">We agree with the suggested approach to have detailed policies and procedures to manage projects and operate change management. Although, we consider it is better to separate project and change management in two different sections with their particularities, because they operate the change from two different perspectives. Project management is in charge to coordinate and supervise, and change management operates the changes with targeted actions. Project management coordinates change management.  _x000D_
BME suggests removing Section VII on ICT risk and change management. We are indeed of the opinion that such provisions do not add any benefits to the current ICT risk and management practices._x000D_
</t>
  </si>
  <si>
    <t xml:space="preserve">BME does not support the specific approach proposed for CCPs and CSDs as described in paragraph 2.3.2 of the consultation paper and subsequent proposals. In our view, this approach presents issues and creates undue uncertainty. It is worth notice that: _x000D_
	ICT systems security is subject to intensive and extensive multilevel regulation, which includes EU and national regulations and international standards and guidelines; _x000D_
	financial market infrastructures are already subject to extensive entity-specific risk management provisions, including ICT requirements. This is mainly due to the fact that vertical entity-specific regulation takes a functional approach that looks at the overall operational risk to which a specific service is exposed. _x000D_
_x000D_
Instead, it is worth to underline that DORA overcomes the functional approach with the aim to consolidate and upgrade ICT risk requirements to a single horizontal framework applicable across the entire financial sector alongside the operational risk requirements that have, up to this point, been addressed separately in various Union legal acts. In this regard, we support the centralisation and primacy of DORA, with the consequent repeal of redundant / equivalent  ICT risk management requirements set forth in Level 2 vertical specific regulations.  _x000D_
_x000D_
In this regard, a proposal as that supported by ESAs in the consultation paper and which introduces a further specific provisions at L2 for CCPs and CSDs results in contrast with the above mentioned objective of DORA Regulation, in particular for the horizontal approach across the financial sector for the ICT risk requirements. Indeed, the proposed approach for CCPs introduces a differentiation between the different financial entities with the consequence that the goal of consolidation remains only at the formal level and not at the substantial level. In this regard we notice that DORA L1 measure includes some specific requirements for CCPs and CSDs but this approach should not be replicated in L2._x000D_
</t>
  </si>
  <si>
    <t>We are of the opinion that regarding Art. 18(2)(d) further clarification is needed on what is meant by a “clear screen policy”.</t>
  </si>
  <si>
    <t xml:space="preserve">Controls regarding the transportation and disposal of physical documents/data carriers/devices could be included. For example:_x000D_
·	Confidential information shall be protected against unauthorized disclosure during transportation. Locked containers shall be used when transporting the documents;_x000D_
·	When transporting documents, reliable transport or couriers shall be used;_x000D_
·	Data on printed documents or stored on data carriers classified as confidential must be destroyed using suitable equipment or thrown into the sealed containers provided for the purpose of secure disposal._x000D_
</t>
  </si>
  <si>
    <t>Concerning Art. 24 of the proposed RTS, BME considers that the criteria seem to be excessively constraining, potentially leading to identify every incident as major. We would therefore call for a more proportionate set of criteria, clarifying that only security-related incidents are being targeted in this context, in line with Art. 3a of the Level 1 text which defines an ICT-related incident as “a single event or a series of linked events unplanned by the financial entity that compromises the security of the network and information systems”</t>
  </si>
  <si>
    <t xml:space="preserve">Referring to Art. 26 of the proposed RTS, we would kindly request further guidance on the number of external party providers that shall be involved in the testing._x000D_
In addition, BME suggests not to extend the two-hour recovery time objective to “critical functions” as opposed to “critical IT systems” as currently recommended in Principle 17 of the PFMI3 as well as set out in Art. 17(6)4 of EMIR RTS 153/2013._x000D_
In addition, concerning Art. 26(6), we suggest specifying that the review of business continuity plans mandated on a yearly basis only apply to those business continuity plans related to critical functions.   _x000D_
</t>
  </si>
  <si>
    <t xml:space="preserve">BME suggests reducing the content of the report on the ICT risk management framework review, especially for reviews that are triggered ad-hoc by major ICT-related incidents. In this case, we would rather favor following supervisory instructions or conclusions derived from relevant digital operational resilience testing or audit processes._x000D_
We also consider that there is no need for the ad-hoc reviews defined in Art. 28(2) if the trigger is a major ICT-related incident because:_x000D_
•	The impact of the incident and the root-cause analysis should determine the scope and details. _x000D_
•	There is no need to analyze all services provided by the CCP, if only one service is impacted where there are no dependencies with other services provided._x000D_
</t>
  </si>
  <si>
    <t>No additional measures or controls are proposed.</t>
  </si>
  <si>
    <t xml:space="preserve">Although, the definition, as mentioned in the Level 1 text of DORA, of ‘’ICT asset’’ is broad. The requirement to identify all ICT assets, regardless of their function within the organization, would be unfeasible. The proportionality principle, as further elaborated on in article 29 does suggest that complexity and risk considerations are to be considered for the implementation of requirements from article 1 until 28. This draft RTS, and the other draft RTS’s and ITS are highly prescriptive in nature, leaving little room for different interpretations to allow for proportionality. We recommend that guidance is provided in the RTS that confirms that proportionality allows entities to apply internal, risk-based decisions with respect to identifying ICT assets. </t>
  </si>
  <si>
    <t>Central Bank of Iceland</t>
  </si>
  <si>
    <t>yes</t>
  </si>
  <si>
    <t>yes_x000D_
In article 7 on cryptographic key management, it is important to add to the text on lifecycle the act of renewing certificates, e.g. by changing the text to be "managing cryptographic keys through their whole lifecycle , including generating, storing, backing up, archiving, retrieving, transmission, renewing, retiring, revoking and destroying keys."_x000D_
Article 7(4) should include requirements for maintaining in the registry the date and time of certificate expiration, e.g. "4.	Financial entities shall create and maintain a register for all certificates and certificate storing devices. The register shall contain detailed information on certificates including the date and time of expiration, and shall be kept up-to date"</t>
  </si>
  <si>
    <t>yes_x000D_
"Financial entities shall develop and implement controls to ensure the prompt renewal of certificates in advance of their expiration"</t>
  </si>
  <si>
    <t>yes_x000D_
In article 8(2) point (b,iv) the text "iv. requirements to ensure that the performance of internal audit  and other testing minimises disruptions to business operations." can be confusing since it is unclear. Is this a control that hinders internal audit or a control that impels operations to handle things such that it makes internal audits simpler to perform.</t>
  </si>
  <si>
    <t>yes,_x000D_
Article 10(1) point (c) add new point with text "ensure that ICT third-party service providers working remotely from their premises in the environment of the financial entity have the same or stronger security controls."_x000D_
In article 10(1) point (g) add to the end "Should a patch not be deployed, the reason should be logged and approved by the ICT Risk function"</t>
  </si>
  <si>
    <t>no</t>
  </si>
  <si>
    <t>In article 13(1) point (h) add " Financial entities shall document each firewall rule, its purpose, who approved the rule and criteria for when the rule may be removed, if temporary."_x000D_
Article 13(1) point (i)  should reference threat modeling e.g. "(i)	threat modeling and performance  of reviews of the network architecture and of the network security design once a year to identify potential vulnerabilities; "</t>
  </si>
  <si>
    <t>yes_x000D_
Article 15(4) should include ICT security in the project team, e.g. "4.	Financial entities shall ensure that the staff dedicated to an ICT project includes staff from business activities or functions impacted by that ICT project, ICT security and that it has the necessary knowledge to ensure the secure and successful project implementation"_x000D_
Between article 16(4) and 16(5) add new point "Financial entities shall perform source code automatic vulnerability scanning to identify common vulnerabilities, e.g. SQL injections"</t>
  </si>
  <si>
    <t>CONFEDERACIÓN ESPAÑOLA DE CAJAS DE AHORRO (CECA)</t>
  </si>
  <si>
    <t xml:space="preserve">- First of all, the regulator is thanked for the opportunity given to financial entities to comment and make amendments on this “Consultation Paper on Draft Regulatory Technical Standards to further harmonize ICT risk management tools, methods, processes and policies as mandated under Articles 15 and 16(3) of Regulation (EU 2022/2554)”. Financial entities see the spirit of the rule as positive. Nonetheless, the regulator is asked for further reflection, detail and clarification on the applicability of the principle of proportionality in the different statements set out in the articles, so that all financial entities will be able to comply with them proportionally according to their size, business lines/product lines and level of risk, as well as a risk-based approach to comply with the rule, particularly in terms of deadlines and the level of stringency required. _x000D_
- In addition, the regulator is also asked for greater flexibility in relation to the requirements to be demanded at the time of entry into force of the regulation, allowing for a realistic adaptation/implementation period, taking into account the challenge of adapting to the new regulation and the deadlines currently envisaged, including the expected timeline for the publication of the final version of the proposed RTS._x000D_
</t>
  </si>
  <si>
    <t xml:space="preserve">- In accordance with “Article 2 – Provisions on governance”, it would be necessary to clarify the roles and responsibilities associated with each of the lines of defense._x000D_
- In accordance with “Article 2 – Provisions on governance”, regarding the paragraph to the attribution of “c) defining the ICT and information security objectives and setting the qualitative and quantitative measures of their attainment, key performance indicators and key risk metrics referred to in Article 6(8), point (c) of Regulation (EU) 2022/2554” to the control function, the definition of the ICT and information security objectives should be performed by a first line of defense, being the control function the responsible of their oversight and reporting. _x000D_
- In accordance with “Article 2 – Provisions on governance”, regarding the paragraph “(e) monitoring the accuracy of classification of information assets and ICT assets referred to in Article 8(1) of Regulation (EU) 2022/2554” to the control function, to the attribution of the monitoring of the classification of assets shall only be taken into account over the critical information and ICT assets considering a risk-based approach._x000D_
- In accordance with “Article 2 – Provisions on governance”, regarding the paragraph to the attribution of “(f) developing and monitoring the effective implementation of ICT security awareness programmes and digital operational resilience training referred to in Article 13(6) of Regulation (EU) 2022/2554” to the control function, the development of ICT security awareness programmes and digital operational resilience training should be carried out by a first line of defense, being the control function the responsible of their monitoring, as well as ensuring that it is actually carried out. _x000D_
</t>
  </si>
  <si>
    <t>- In accordance with “Article 3 – ICT risk management”, regarding the paragraph “1.d.iii) the development of an inventory of the accepted residual ICT risk, including an explanation of the reasons for which they were accepted” related to the ICT risk management policy and procedures and with reference to the ICT risk that are still present following the implementation of the ICT risk treatment measures; it is proposed that in accordance with the principle of proportionality, the development of an inventory of the accepted residual ICT risk should be performed only on critical or essential processes when the risk tolerance levels for ICT risk are exceeded.</t>
  </si>
  <si>
    <t xml:space="preserve">- In accordance with “Article 4 - ICT asset management policy” related to the development, documentation, and implementation of a policy on management of ICT assets, it is first necessary to determine the level of granularity required; being essential to define and delimit the scope of ICT assets considering the proportionality principle. To this end, the regulator is requested to provide financial entities with a detailed list or specific examples of significant types of assets, or alternatively criteria for classifying them as significant.  _x000D_
- In accordance with “Article 5 - ICT asset management procedure”, firstly, it is essential that the concept of business function and its scope be precisely clarified. In addition, the regulator is asked to provide further detail and clarification on the meaning of the concept “critical business function”, further suggesting its alignment with the concept currently present in both the “Technical advice on critical functions and core business lines” (EBA/Op/2015/05), and the “Guidance on the Critical Functions Report” (20/09/2021). On the other hand, regarding the assessment of the criticality of information assets and ICT assets supporting business functions, from a risk management point of view, it is considered impossible to carry out the assessment from an asset perspective, proposing an aggregation of assets into logical domains for a proper assessment. </t>
  </si>
  <si>
    <t>- With regard to “Article 4 - ICT asset management policy”, keeping record of the end date of the provider’s support or the date of the extended support of critical ICT assets is considered as essential for financial entities.</t>
  </si>
  <si>
    <t xml:space="preserve">-In accordance with “Article 6 - Encryption and cryptographic controls”, regarding the paragraph “2.a) rules for the encryption of data at rest, in transit and, where relevant, in use, taking into account the results of the approved data classification and ICT risk assessment processes to protect the availability, authenticity, integrity and confidentiality of data. If encryption of data in use is not possible, financial entities shall process data in use in a separated and protected environment to ensure the confidentiality, integrity and availability of data” related to the elements that the policy on encryption and cryptographic controls shall include, it is suggested to delete the qualification made with respect to the encryption of data in use as it is considered an excessive measure in accordance with the principle of proportionality. Instead, it is proposed to extend the scope of possible countermeasures in the event that data cannot be encrypted, by not limiting it exclusively to data in use._x000D_
-In accordance with “Article 6 - Encryption and cryptographic controls”, regarding the paragraph “3. financial entities shall include in the policy on encryption and cryptographic controls criteria to select cryptographic techniques and use practices taking into account leading practices, appropriate techniques referred to in international standards and the classification of ICT assets involved established according to Article 8(1) of Regulation (EU) 2022/2554. Where the financial entity cannot adhere to the leading practices or use the most reliable techniques, it shall adopt mitigation and monitoring measures to ensure resiliency against cyber threats” related to the criteria that need to be included in the policy on encryption and cryptographic controls in order to select cryptographic techniques and use practices, it is considered that cryptography has a very high economic impact and may entail additional risk impacts, therefore it is proposed that the inclusion and compliance with these criteria be carried out in accordance with the principle of proportionality and considering at all times a risk-based approach._x000D_
-In accordance with “Article 6 - Encryption and cryptographic controls”, regarding the paragraph “4. financial entities shall include in the policy on encryption and cryptographic controls provisions to monitor developments in cryptanalysis and, where necessary, update or change the cryptographic technology to ensure they remain resilient against cyber threats. Where the financial entity cannot update or change the cryptographic technology, it shall adopt mitigation and monitoring measures to ensure they remain resilient against cyber threats” related to the provisions to monitor developments in cryptanalysis that need to be included in the policy on encryption and cryptographic controls, it is considered that cryptography has a very high economic impact and may entail additional risk impacts, therefore it is proposed that the inclusion and compliance with these provisions be carried out in accordance with the principle of proportionality and considering at all times a risk-based approach._x000D_
</t>
  </si>
  <si>
    <t>Not additional measure or control should be taken into consideration.</t>
  </si>
  <si>
    <t xml:space="preserve">-In accordance with “Article 8 - ICT operating policies and procedures”, regarding the ICT operating policies and procedures that Financial Entities shall develop, document, and implement, it is necessary to define what an ICT system is, as well as delimit its scope through the publication of a taxonomy that allows these systems to be properly identified. To this end, the regulator is requested to provide financial entities with a detailed list or specific examples of ICT systems, or alternatively criteria at a higher granularity for classifying them as ICT systems._x000D_
-In accordance with “Art.8 - ICT operating policies and procedures”, regarding paragraph “2.a.ii.) management of information assets used by ICT assets, including their processing and handling, automated and manual” related to the elements the ICT systems description shall include in the ICT operating policies and procedures, it would be necessary a further detailed and clearer explanation of the requested requirements for the management of information assets used by ICT assets._x000D_
-In accordance with “Art.8 - ICT operating policies and procedures”, regarding paragraph “2.b.ii.) scheduling requirements, taking into consideration interdependencies among the ICT systems” related to the controls and monitoring of ICT systems that shall be included in the ICT operating policies and procedures, it would be necessary a further detailed and clearer explanation on what needs to be inventoried from the scheduling requirements._x000D_
-In accordance with “Article 10 - Vulnerability and patch management”, regarding paragraph “2.b) ensure the performance of automated vulnerability scanning and assessments on ICT assets commensurate to their classification and overall risk profile of the ICT asset. For those supporting critical or important functions it shall be performed at least on a weekly basis” related to the features of the vulnerability management procedures, it is proposed to remove the time constraint of performing vulnerability scanning of critical or important functions on a weekly basis as it is considered to be an excessive measure. The frequency of tests, scans, or in general any procedure, should always be marked according to risk._x000D_
-In accordance with “Art.10 - Vulnerability and patch management”, regarding paragraph “2.c) ensure that ICT third-party service providers handle any vulnerabilities related to the ICT services provided to the financial entity and report them to the financial entity. In particular, financial entities shall request that ICT third-party service providers investigate the relevant vulnerabilities, determine the root cause and implement appropriate solutions” related to the features of the vulnerability management procedures, it is proposed to remove this requirement from these procedures considering that reporting vulnerabilities related to the ICT services provided to the financial entity by ICT third-party service providers may generate a greater risk than the notification is intended to mitigate. In addition, the extent of risk associated with a vulnerability is different for each infrastructure._x000D_
-In accordance with “Art.10 - Vulnerability and patch management”, regarding paragraph “2.e) establish procedures for responsible disclosure of vulnerabilities to clients and counterparts as well as to the public, as appropriate” related to the features of the vulnerability management procedures, it is proposed to remove this requirement from these procedures on the grounds that notifying vulnerabilities to clients and counterparts as wells as to the public may generate a greater risk than the notification is intended to mitigate. _x000D_
-In accordance with “Art.10 - Vulnerability and patch management”, regarding paragraph “4.c) test and deploy software and hardware patch and updates in an environment, which replicates the production one, to avoid adverse consequences and disruption before their deployment to production environments” related to the features of the patch management procedures, it is proposed to remove this requirement from this article on the basis that it is not possible to maintain pre-production environments in all applications and should be limited to those that are considered as essentials, as well as that adequate procedures must be ensured to guarantee that the distribution of patches has no impact on production._x000D_
-In accordance with “Art.10 - Vulnerability and patch management”, regarding paragraph “4.d) set deadlines for the installation of software and hardware patches and updates and escalation procedures if case the deadline cannot be met” related to the features of the patch management procedures, it is proposed to remove this requirement from this article on the ground that the need to establish deadlines for escalation procedures is considered an excessive measure and should be carried out from the perspective of the financial entity’s existing risks; that is, on the basis of the existing level of risk. </t>
  </si>
  <si>
    <t>It is considered to be an excessive measure. Thus, in accordance with “Article 10 - Vulnerability and patch management”, regarding paragraph “2.b) ensure the performance of automated vulnerability scanning and assessments on ICT assets commensurate to their classification and overall risk profile of the ICT asset. For those supporting critical or important functions it shall be performed at least on a weekly basis” related to the features of the vulnerability management procedures, it is proposed to remove the time constraint of performing vulnerability scanning of critical or important functions on a weekly basis as it is considered to be an excessive measure. The frequency of tests, scans, or in general any procedure, should always be marked according to risk.</t>
  </si>
  <si>
    <t>No comment on the requirements identified. Not additional measure or control should be taken into consideration.</t>
  </si>
  <si>
    <t xml:space="preserve">- In accordance with “Article 13 – Network security Management”, regarding paragraph “1.c) use of a separate and dedicated network for the administration of ICT assets and prohibition of direct internet access from and to devices or servers used for information system administration” related to the elements that shall be considered in the policies, procedures, protocols and tools on network security management, it is proposed to remove from the list the need to use a separate and dedicated network for the administration of ICT assets and prohibition of direct internet access from and to devices or servers used for information system administration as it is considered to be an excessive measure not in line with the principle of proportionality._x000D_
- In accordance with “Article 13 – Network security Management”, regarding paragraph “1.e) encryption of network connections passing over corporate networks, public networks, domestic networks, third party networks and wireless networks, for all communication protocols used taking into account the results of the approved data classification and the results of the ICT risk assessment and in accordance with the rules set out in Article 6(2)” related to the elements that shall be considered in the policies, procedures, protocols and tools on network security management, it is proposed to remove the qualification of encryption of network connections passing over corporate networks from the list  as it is considered to be an excessive measure. It is not necessary to have encryption within the internal corporate network as it is a de facto secure site with physical security and access controls._x000D_
- In accordance with “Article 13 – Network security Management”, regarding paragraph “1.h) identification of the roles and responsibilities for the definition, implementation, approval, change and review of firewall rules and connections filters. Financial entities shall perform the review on a regular basis according to the classification and overall risk profile of ICT systems involved. For the ICT systems supporting critical or important functions, the financial entities shall perform this review at least every six months” related to the elements that shall be considered in the policies, procedures, protocols and tools on network security management, it is proposed to remove the qualification made on the need to carry out the review every 6 months, since it is considered to be an excessive measure not in line with the principle of proportionality._x000D_
- In accordance with “Article 14 – Securing information in transit”, further specification of the mechanisms required to guarantee the protection of the information in transit would be needed, as it is considered that there is not a sufficient level of detail within this matter._x000D_
On the other hand, in line with the amendments proposed on the “Article 6 - Encryption and cryptographic controls”, in case any encryption and cryptographic controls were required regarding the information in transit, it would be proposed that the compliance with these controls were carried out in accordance with the principle of proportionality and considering at all times a risk-based approach_x000D_
</t>
  </si>
  <si>
    <t>- Not additional measure or control should be taken into consideration.</t>
  </si>
  <si>
    <t xml:space="preserve">- In accordance with “Article 15 – ICT project management”, regarding the paragraph “2) The ICT project management policy shall define the elements to ensure effective management of the ICT projects related to the acquisition, maintenance and, where applicable, development of the financial entity’s ICT systems” related to the elements of the ICT project management policy to be defined, the regulator is requested to further clarify and detail the elements to be defined, as well as to specify the requirement to comply with them in accordance with the principle of proportionality, taking into account, among others, the relevance and size of the project, in order to correctly identify the importance of the project._x000D_
- In accordance with “Article 16 – ICT systems acquisition, development, and maintenance”, regarding the policy and procedures that financial entities shall develop, document, and implement regarding the acquisition, development, and maintenance of ICT systems, it is first necessary to define what an ICT system is, as well as delimit its scope through the publication of a taxonomy that allows these systems to be properly identified. To this end, the regulator is requested to provide financial entities with a detailed list or specific examples of ICT systems, or alternatively criteria at a higher granularity for classifying them as ICT systems._x000D_
- In addition, in accordance with “Article 16 – ICT systems acquisition, development, and maintenance”, regarding paragraph “4) Financial entities shall perform source code review covering both static and dynamic testing. The testing shall include security testing for internet-exposed systems and applications. Financial entities shall identify and analyze anomalies in the source code, adopt an action plan to address them and monitor their implementation”  related to the review of the source code review maintenance covering both static and dynamic testing that financial entities shall perform, a greater flexibility is requested to the regulator when asking financial entities to perform this review, requesting its application depending on the nature, context, and criticality of what is being analyzed, always considering the principle of proportionality, as well as a risk-based approach._x000D_
</t>
  </si>
  <si>
    <t>- No further elements should be taken into considerations.</t>
  </si>
  <si>
    <t>- No comments on the suggested approach.</t>
  </si>
  <si>
    <t xml:space="preserve">- Aligned with the proposal for amendment made in “Q3. Do you agree with the suggested approach regarding the provisions on governance? If not, please explain and provide alternative suggestion as necessary” concerning “Article 2 – Provisions on governance”, regarding the paragraph to the attribution of “(f) developing and monitoring the effective implementation of ICT security awareness programmes and digital operational resilience training referred to in Article 13(6) of Regulation (EU) 2022/2554” to the control function, the control function should be the responsible for the monitoring and validation of the development of ICT security awareness programs and digital operational resilience training. _x000D_
- Thus, in agreement with the suggested approach regarding ICT and information security awareness and training as long as the oversight is performed by the control function._x000D_
</t>
  </si>
  <si>
    <t>- In accordance with “Article 22 – Access control”, regarding paragraph “1.e.iv) review of access rights, at least once a year for all ICT systems, other than critical ICT systems and at least every six months for ICT systems supporting critical or important functions. Review of access rights shall be performed also whenever a change is necessary at user level” related to the procedures that shall be included to grant, change, or revoke access rights for user and generic accounts, including generic administrator accounts; it is considered that the periodicity of tests, and reviews should be defined in proportion to the risk exposure of each area / function.</t>
  </si>
  <si>
    <t xml:space="preserve">- In accordance with “Article 25 – Components of the ICT business continuity policy”, regarding paragraph “1.f.i) potential failure scenarios, including those listed in Article 27(2)” related to the provisions on the alignment between the ICT business continuity plans and the overall business continuity plans that shall be considered for their inclusion in ICT business continuity policy; it is considered that the scenarios detailed in Article 27(2) should be detailed in the current “Article 25(1.f.i)” related to the business continuity plans rather than in the “Article 27” related to the ICT response and recovery plans, as they are potential failure scenarios that affect more areas (i.e. third parties, people, facilities, etc.) than just ICT. In addition, it is proposed to remove the imperative to include in the list all proposed scenarios, as it is considered to be an excessive measure not in line with the principle of proportionality._x000D_
- In accordance with “Article 26 – Testing of the ICT business continuity plans” related to the need of testing the ICT business continuity plans considering the financial entity’s BIA and the ICT risk assessment; it is requested further detail on the expectations regarding the scope of testing of such ICT business continuity plans regarding the principle of proportionality._x000D_
- In accordance with “Article 27 – ICT response and recovery plans”, regarding paragraph “2) the ICT response and recovery plans shall identify relevant scenarios, including scenarios of severe business disruptions and increased likelihood of occurrence of disruption. The response and recovery plans shall develop scenarios based on current information on threats and on lessons learned from previous occurrences of business disruptions” related to the scenarios listed to be identified and included in the response and recovery plans; it is proposed to remove the scenarios detailed in this paragraph as they are potential failure scenarios that affect more areas than just ICT, by including them instead, as previously suggested, in “Article 25(1.f.i)” related to the business continuity plans. Therefore, regarding “Article 27”, it is suggested to include a single reference to the “Article 25” on business continuity plans, where the inclusion of the detail of scenarios is expected under the principle of proportionality._x000D_
- In accordance with “Article 27 – ICT response and recovery plans”, regarding paragraph “3) The ICT response and recovery plans shall consider alternative options where the primary recovery measures may not be feasible in the short term because of cost, risks, logistics or unforeseen circumstances” related to the consideration of alternative options of response and recovery plans, further detail and clarification on the meaning of these response and recovery plans’ alternative options is requested to the regulator in order to understand whether they are asking financial entities to have a number of offline copies of information that cannot be damaged and affected in a ransomware scenario, or whether they are referring to other types of alternative plans._x000D_
</t>
  </si>
  <si>
    <t>- In accordance with “Article 28 - Format and content”, related to the report on the ICT risk management framework review that financial entities shall develop and document, since it is specified that the report is in electronic format, it is understood that financial entities are expected to develop and document the report in a uniform format. Therefore, it is requested to deliver a reference template so that it can be used as a guide and that this in turn be aligned with the other audit reports requested by the competent authorities. In addition, further details are also requested on the roles and responsibilities related to the report, specifically on who is responsible for the report, whether 1LoD or 2LoD.</t>
  </si>
  <si>
    <t>We need a mapping between the DORA level 1 text requirements and the RTS._x000D_
We need clarification if this regulation is also applied to subsidiaries outside of EU._x000D_
We totally agree with proportionality approach. In our opinion this approach should be more applied each time it's relevant. Example to have an asset database it's prerequisite but, in accordance with proportionality principle, we don't need all the fields of database records._x000D_
in Article 1.1 , it seems that "..preserve the availability, authenticity, integrity and confidentaility of data" is self-sufficient, so we propose to cancel "including cryptographic techniques, and guarantee an accurate and prompt data transmission without major disruptions and undue delays"</t>
  </si>
  <si>
    <t xml:space="preserve">To precise : are sub-entities that are part of a group can benefit from the simplified regime ? </t>
  </si>
  <si>
    <t>In article 1.1, "(...)prompt data transmission", it would be more appropriate to speak of "adapted data transmission time"_x000D_
Article 1 par.2(e), requires sanctions against those who do not respect the security rules. There is already the possibility for an employer to apply sanctions in the event of serious and proven misconduct. Therefore, this reference has no place in a security policy and it should be deleted. _x000D_
Article 2 : the current wording conflicts with the three line of defence principles as specified in the EBA Guidelines on internal governance (EBA/GL/2021/05), paragraph 175 a:_x000D_
In order for the internal control functions to be regarded as independent, the following conditions should be met:_x000D_
a. their staff do not perform any operational tasks that fall within the scope of the activities the internal control functions are intended to monitor and control;_x000D_
Based on the above, we suggest the following changes. The phrases crossed out below are typical activities conducted by the first line of defence._x000D_
“Article 2 Paragraph 1(b): managing and monitoring the financial entity’s ICT risk in accordance with requirements laid down in Section II of this regulation and Chapter II of Regulation (EU) 2022/2554;_x000D_
Paragraph 1(c): defining the ICT and information security objectives and setting the qualitative and quantitative measures of the ICT and information security objectives attainment, key performance indicators and key risk metrics referred to in Article 6(8), point (c) of Regulation (EU) 2022/2554;_x000D_
Paragraph 1(f): developing and monitoring the effective implementation of ICT security awareness programmes and digital operational resilience training referred to in Article 13(6) of Regulation (EU) 2022/2554.”_x000D_
Also, in relation to Art.2, par.1(f), we would like the RTS to clarify whether it is expected that these awareness programmess be developed from 2LoD (second line of defense) or merely supervised and monitored.</t>
  </si>
  <si>
    <t>On article 4.2 b) , information from ii to ix will be filled only if it's relevant for preserving the availability, authenticity, integrity and confidentiality of data._x000D_
On Article 3, we believe the RTS should be more explicit about identifying who is responsible to accept the residual risks and refer to AMSB. We suggest the following wording: “the residual risk should be presented for a formal acceptance to the AMSB (Administrative, Management or Supervisory Body)”_x000D_
Moreover, we believe it should be clarified in Article 3 par.1(a) that the risk tolerance levels encompasses both a quantitative and a qualitative aspect._x000D_
Also, there seems to be a missing paragraph 2 in article 3._x000D_
In relation to Art.3 par.1(c),”the procedure to identify, implement and document ICT risk treatment measures for the ICT risk assessed…”, we would like to clarify whether the mention of "risk treatment measures" refers to risk mitigation measures.</t>
  </si>
  <si>
    <t xml:space="preserve">On article 4.2 b) , information from (v) to (ix) will be filled only for ICT asset supporting critical and important business._x000D_
On article 2 : proposal to add "critical and important in "Such procedure ..supporting critical and important business functions"._x000D_
_x000D_
Article 4.2. (v) prescribes that the financial entity will keep records of all the information needed to perform specific ICT risk assessment on all legacy ICT systems. We think that it is an excessive burden for institutions to include all this information and that only critical ICT systems should be included and only relevant information._x000D_
Also, we suggest the following changes to Article 5, paragraph 2 to reflect that the risk assessment should not influence or inform the criticality assessment, as they are distinctive steps that should be done in sequence:_x000D_
Article 5 par.2. “…business functions. Following the criticality assessment, the ICT asset management procedure shall take into account the ICT risk related to those business functions…”_x000D_
</t>
  </si>
  <si>
    <t>This measure applies especially to "purchasing", this notion varies very strongly between manufacturers (for example: End of sale, End of Life, End of Support, and extended support with an ad-hoc agreement). The entities already manage hardware and software obsolescence on a daily basis through information system evolution projects. Consequently, we see no particular need to follow a date whose the definition is highly dependent on the nature of the product and the relationship with the supplier. This measure should not be maintained, as it introduces a complex follow-up for an action already carried out continuously.</t>
  </si>
  <si>
    <t xml:space="preserve">All Article 7 seems too technical as in article 1.1 we have to "..preserve the availability, authenticity, integrity and confidentaility of data" we use appropriate technology to meet the requirement "confidentiality". _x000D_
_x000D_
Encryption of data in use, as mentioned in Article 6 paragraph 2a is an immature technology with large consequences on performance and ICT system design with limited use cases. It is further unclear what additional controls “separated and protected environment” entails when encryption in use is not possible, as separated, and protected environments is already described elsewhere. We suggest that the ESAs reverse the requirement and state that in situations where separation and protection cannot be achieved by other means, encryption in use can be used to mitigate such separation and protection. </t>
  </si>
  <si>
    <t>Art 10 Par.2 (c) : ESAs should clarify how to deal with Cloud providers_x000D_
Art 12 par.2 (c) : ESAs should clarify ‘capacity management’ and items that make it up (network, hardware resources, storage…)</t>
  </si>
  <si>
    <t>We agree on the global approach._x000D_
- Art. 8.2 v) "the segregation shall consider all the components of an environment, such as accounts, data or connections, in accordance with Article 13(1) point (a) we propose :_x000D_
The segregation shall consider all the relevant components of an environment, such as accounts, data or connections, in accordance with Article 13(1) point (a)_x000D_
_x000D_
· Art. 8, paragraph 2b, ii: We suggest that the ESAs clarify 'scheduling'. Does it for example refer to batch jobs, scripts, or backups? If the ESAs specifically meant to reference backups a reference to Article 8, paragraph 2b, i? If so, a reference to backups is needed._x000D_
- Art.10 par.2(b): We consider that requiring vulnerability scans to be performed on a weekly basis for assets supporting critical and important functions is hardly difficult to implement. A monthly periodicity would be more in line with the risk criteria referred to in the RTS in this same article._x000D_
- Art.par.10.2 (c) - 3rd parties have to report all vulnerabilities – A risk-based approach should be taken (focusing on critic and important vulnerabilities)_x000D_
- Art.10 par.2(e): Informing clients and the general public of vulnerabilities is excessive. we propose to limit communication only in a case of major crisis.</t>
  </si>
  <si>
    <t>No Comment</t>
  </si>
  <si>
    <t>The complexity of a global ICT system evolves quadratically with the size of the group and its businesses. A weekly vulnerability scan is not feasible given the number of items to be inspected, the network load generated (DoS risk) and the number of security alerts reported. As a consequence, We would recommend a monthly frequency for assets supporting critical and important functions. Ad hoc scans could be conducted if necessary for critical vulnerability.</t>
  </si>
  <si>
    <t>The RTS requires clarification regarding the combined application of article 11 (2) (k) (ii) and article 37 (2) (h). These two requirements are almost identical, apart from the adjunction of the word “strong” in article 37 (2) (h): _x000D_
Art.11 par.2(k)ii: “implement technical and organisational security measures on the credentials used to access the cloud client interface to manage the cloud computing resource.”_x000D_
Art.37 par.2(h) “where relevant, the implementation of strong technical and organisational security measures on the credentials used to access the cloud client interface to manage the cloud computing resource.”_x000D_
For clarity purposes, the two requirements should (i) either be identical, (ii) or it should be specified when to apply each requirement and how to implement “strong” measures._x000D_
Moreover, regarding Art.11 par.2(k), some controls will be very difficult for public cloud providers. In particular. Cloud providers strongly limit the scope and frequency of pen tests in the contractual clauses. This should be considered in the RTS.</t>
  </si>
  <si>
    <t>Our organizations control all assets, network and data flows via inventory and flow management tools. However, given the size of our group and the inherent complexity of our IS, a global "visual representation" will remain costly to implement and difficult to interpret. This visualization requirement seems to us to be disproportionate to the need for control, which is already provided by existing non-visual tools.</t>
  </si>
  <si>
    <t>Art.15: These requirements could be perceived to dictate that project management and system development methodologies should follow the waterfall model, i.e., a linear sequential design approach for ICT project management. Most financial institutions have already or are in the process to adopt agile software development. This article could limit the options available for financial institutions, in this case not only related to risk management but also to business development. We suggest that the ESAs re-draft this article to cater also for non-project-based ICT-development methodologies.</t>
  </si>
  <si>
    <t>Art.16 par.6: This measure should be restricted to only critical  data._x000D_
Art. 17 par.2 (c): ESAs should clarify expectations for "an effective quality assurance"</t>
  </si>
  <si>
    <t>Art. 18 par.2 (b) : This item is redundant and should be removed. It is already covered in a). If not, ESAs should clarify expectations for "to provide appropriate protection to unattended ICT assets"</t>
  </si>
  <si>
    <t>ESAs should clarify expectation between awareness raising and training. They don't have the same objective. Awareness-raising is aimed at all company staff in order to disseminate good practices. Training, on the other hand, targets identified staff in order to maintain or increase their skills, which can be certifying.</t>
  </si>
  <si>
    <t>"Generic Administrator Account" - ESAs should clarify cases FI can use this type of account (e.g : the use of administration bastions)</t>
  </si>
  <si>
    <t>We agree on the global approach._x000D_
In article 25.2 c) iii)  we propose to cancel "immediate" and replace it with "as planned in accordance with Recovery Time Objectives"_x000D_
On article 25.3 b) we propose to cancel "shall not be longer than two hours" and replace it with "based on a risk approach"</t>
  </si>
  <si>
    <t>Art.28, par.2 : For management body, is it possible to continue to delegate penal risk ?</t>
  </si>
  <si>
    <t>Yes, within the framework of defining and implementing processes, methods, and stipulated requirements in the specific Articles, it is essential to integrate the principal of proportionality, despite uncertainties surrounding the delineation of thresholds. _x000D_
_x000D_
Notably, the uniform application of the proportionality principle encounters challenges due to mandated obligations — such as the comprehensive testing of critical function ICT systems, broad implementation of data encryption measures, and the registration of details pertaining to all ICT services. _x000D_
_x000D_
As a proposition, it is advisable to ensure a consistent application of the proportionality principle within DORA with clearly defined thresholds. In our view it is in general not clear what Article 29 defines in terms of proportionality._x000D_
_x000D_
Further, when considering which financial entities could become subject to more advanced testing, both the principles of proportionality and subsidiarity should be considered, as well as the need to ensure a level playing field. It would not be proportional to make all financial entities subject to the same levels of requirements without distinguishing between their levels of size, type, and criticality to EU markets. However, the size of a financial entity should not be the most relevant metric when determining what cybersecurity requirements ought to apply. Rather, entities should be subject to similar requirements, if they have similar risk profiles, including their systemic impact, and whether they conduct similar activities._x000D_
_x000D_
In general, we would caution against overly prescriptive technological measures which would rapidly be outdated due to technological evolution. While there is a need for a coordinated approach to cyber-resilience, when considering further regulatory requirements in this space it is important that flexible innovation is safeguarded since “one size does not fit all”. Hence a risk-based and proportionate approach is needed.</t>
  </si>
  <si>
    <t>We support the consideration of the proportionality principle and that a risk-oriented approach is essential to apply.</t>
  </si>
  <si>
    <t>We consider that qualitative and quantitative indicators are not always possible to establish and therefore propose to include “if possible, to measure the impact and likelihood of occurrence of these vulnerabilities and threats.”_x000D_
_x000D_
In relation to the tasks of the control function under Article 2(f), the development of security awareness programs and digital operational resilience training should not necessarily sit with the Control Function but instead with “appropriately skilled personnel.” The control function should instead be tasked with the oversight and monitoring of security awareness programs._x000D_
_x000D_
The intention of Article 4 lacks clarity. It implies that the policy should distinguish between various types of ICT third-party service providers. Yet, it doesn't elaborate on the purpose of such differentiation. The proposed wording suggests a preference for certain ICT third-party service providers over others, a determination that falls outside the RTS scope. We hence recommend its removal.</t>
  </si>
  <si>
    <t>The suggested approach on ICT risk management policy and procedures reflects ESA’s comprehensive effort to ensure the security and resilience of financial entities’ networks._x000D_
_x000D_
We agree with the suggested approach, however we suggest clarifying that the proposed requirements relate only to ICT systems which are critical and not all ICT systems._x000D_
_x000D_
Further, we believe that a slight adjustment could further enhance its precision and overall effectiveness. Specifically, we would like to emphasize the importance of closely monitoring “relevant” or “significant” aspects that may have a material impact on the overall ICT risk profile to ensure an effective and focused approach on the critical aspects for the financial industry as well as for the regulators. Including provisions on the monitoring of “any” changes as described in Article 3 (1)(e) would dilute the scope and focus._x000D_
_x000D_
Moreover, we suggest adding “monitoring that the aggregation of accepted risks is within the risk appetite of the financial entity, in Article 3(1)(d). Lastly, we consider Article 3(3) too broadly defined for implementation on the financial entity’s side in order to allow for a better understanding, we suggest defining specific guidelines on how to tailor and update the ICT risk management policies and procedures as well as risk assessment in case of material changes as stated in the proposal._x000D_
_x000D_
Art. 3 (also Art. 33) mentions risk tolerance levels, but it is not clear or defined if the expected risk tolerance is determined specifically for each of ICT risk or for all of them together. This requires clarification and reformulation of the phrase, as calculating the likelihood and impact of vulnerabilities and threats does not add value if it is done at the risk level. We suggest several changes to the policy and process laid out in Art. 3. _x000D_
- 	Art. 3 (1)(d)(ii): The audit frequency should be risk-oriented and target aggregated risks._x000D_
-	Art. 3 (1)(d)(iv): The wording should be adjusted, and "any" should be replaced by "relevant"_x000D_
_x000D_
Further, any proposed security risk management framework should be based on already existing internationally developed standards. _x000D_
_x000D_
Moreover, any requirement to disclose details on cyber resilience should be conducted in a careful manner to ensure sharing of such information does not unintentionally better equip potential attackers, thereby increasing cyber resilience-related risk.</t>
  </si>
  <si>
    <t xml:space="preserve">The suggested approach on ICT asset management provided in Article 4 is overall in line with our view. _x000D_
_x000D_
However, we consider that Article 4 of the proposed Draft RTS on ICT asset management policy requires further clarification. While welcoming the definition of ‘ICT asset’ in DORA  Art. 3, we would appreciate receiving more detailed definitions of ‘ICT’ and ‘information asset’. The provided definition of ‘information asset’ in DORA Article 3 is as follows: “‘information asset’ means a collection of information, either tangible or intangible, that is worth protecting”._x000D_
_x000D_
In regard to the suggested approach on ICT asset management provided in Section III (i.e., Articles 4 and 5) is majorly in line with our view. However, we would like to point out that the scope of the proposed requirements seems to be majorly limited to “ICT assets”. Information assets are only mentioned in Article 5(2), which appears inconsistent with the requirements stipulated in DORA, covering both “information assets” and “ICT assets” (i.e., Article 8 of DORA). Consequently, we suggest explicitly including “information assets” in Section III provisions in order to ensure consistency and better reflect the initial requirement from DORA. _x000D_
_x000D_
In addition, another consideration would be about the stipulation made in Article 4 paragraph 2 (b)(ix) which appears to be already covered in paragraph 2(b)(vi). </t>
  </si>
  <si>
    <t>Both dates are equally important as they serve different purposes._x000D_
_x000D_
Monitoring both seems important: e.g. “end of support dates” is being considered important, as it would enable financial entities to plan the renewal/decommissioning of underlying assets accordingly. It additionally would lead financial entities to consider that there are assets with long procurement lead times or high costs.</t>
  </si>
  <si>
    <t>While the suggested approach on encryption and cryptography considered in the draft RTS is mostly in line with our view, it could be further improved by recommending that lost, compromised, or damaged keys shall be replaced instead of relying on recovery, as proposed in Article 7 (3), as those keys are overly risky to be recovered. _x000D_
_x000D_
Furthermore, there is a need for clarity in Article 7 (4), to further specify whether the register pertains to only certificates or encompasses keys as well. We believe that these refinements would strengthen the overall framework, ensuring a more robust and secure approach to encryption and cryptographic key management. Too detailed descriptions should be avoided, but rather left to the entities decision based on their risk analysis in such cases.</t>
  </si>
  <si>
    <t>We are of the opinion that Art. 10(2c) is excessively broad, in particular when it comes to the reference to “vulnerabilities”. We suggest providing a clearer definition of vulnerability, e.g. as any which would result in a critical third-party ICT service no longer being available to the customer and this impacting the customer.</t>
  </si>
  <si>
    <t>With regard to the patch management procedures described in Article 10, we propose that the testing and deployment of software and hardware patches and updates should be conducted in an environment that does not entirely “replicate” but is instead “very close” to the production one, as some minor differences (e.g., fewer memory capacity) would not cause any disruptions on the testing process. The requirement as proposed would lead to increased complexity and limit flexibility._x000D_
_x000D_
Moreover, the synchronisation of clocks requirement, encompassed in the logging procedures proposed in Article 12, should be limited and tailored exclusively to ICT systems serving important and/or critical services. By adopting this focused approach, it could be ensured that critical operations receive precise focus and timestamping while optimizing resource allocation across the organization and thus ensuring financial stability.</t>
  </si>
  <si>
    <t>In addition, systems should be tested to confirm that sufficient capacity is available to meet performance requirements.</t>
  </si>
  <si>
    <t>The frequency of such testing should not be set by the supervisors within the Level 2 instruments, but rather be determined by each financial entity within their policies using a risk-based approach. There might be measures which detect on weekly basis, but this depends on the ICT assets. It should be determined by taking their classification, risk profile and the purpose of ICT assets, especially for larger organizations._x000D_
_x000D_
Given that the number of assets is high, running scans on “all assets” without proper consideration of the asset classification might impact financial entities by causing network slowdowns. Moreover, it would also lead to a significant number of false positives that would need to be analyzed by the operating teams.</t>
  </si>
  <si>
    <t>No additional measures specifically for cloud computing are proposed.</t>
  </si>
  <si>
    <t xml:space="preserve">The suggested approach on network security, particularly the emphasis on network security management and the encryption of network connections to safeguard against intrusions and data misuse in Article 13, is deemed comprehensive. However, from a trading venue perspective, co-location services play a critical role in reducing latency and ensuring competitive operations. Technological development has allowed the establishment of low latency environments in global trading landscapes. Market participants are involved in those low latency environments, allowing markets to grow. The rule as proposed would lead to massive impact on latency and, thus, on trading characteristics which would put Europe at disadvantage compared to other trading landscapes globally (e.g., UK, USA). We suggest inserting another sentence which would emphasize on certain exemptions being possible with regards to communication within the same data center.   </t>
  </si>
  <si>
    <t>No answer</t>
  </si>
  <si>
    <t xml:space="preserve">An alignment with the EBA Guidelines on ICT Risk Security Risk Management (Section 3.6.1) would be welcomed. _x000D_
Article 15 (g) as currently worded is too broad. We recommend amending the wording so it is clear that testing under an ICT project management policy relates only to any incoming/newly developed or acquired ICT assets. _x000D_
On article 16:_x000D_
o	Security testing of software packages under article 16 (5) should extend only to an application unit, as opposed to each of the libraries, including OSS and third party proprietary software. _x000D_
o	There should be an exemption for user acceptance testing environments under article 16 (6): in relation to the requirement that “non-production environments shall only store anonymized, pseudonymized or randomized production data.” _x000D_
o	Article 16 (9) refers to source code and proprietary software provided by ICT third party services providers. This would not happen in practice as it often prohibited by the license agreement or could cut across proprietary interests. Also this is not possible to achieve, we strongly suggest the removal of testing and depend on the certification/reports provided by ICT third party service provider. _x000D_
_x000D_
Further, we suggest removing Section VII on ICT risk and change management. We are indeed of the opinion that such provisions do not add any benefits to the current ICT risk and management practices._x000D_
</t>
  </si>
  <si>
    <t xml:space="preserve">We do not support the specific approach proposed for CCPs of the consultation paper and subsequent proposals. In our view, this approach presents complexities and creates undue uncertainty. _x000D_
_x000D_
•	ICT systems security is subject to intensive and extensive multilevel regulation, which includes EU and national regulations and international standards and guidelines;_x000D_
•	financial market infrastructures are already subject to extensive entity-specific risk- management provisions, including ICT requirements. This is mainly due to the fact that vertical entity-specific regulation takes a functional approach that looks at the overall operational risk to which a specific service is exposed._x000D_
_x000D_
Instead, it is worth to underline that DORA overcomes the functional approach with the aim to consolidate and upgrade ICT risk requirements to a single horizontal framework applicable across the entire financial sector alongside the operational risk requirements that have, up to this point, been addressed separately in various Union legal acts. _x000D_
_x000D_
In this regard, we support the centralisation and primacy of DORA, with the consequent repeal of redundant/equivalent  ICT risk management requirements set forth in Level 2 vertical specific regulations. _x000D_
_x000D_
With this said, a proposal as that supported by ESAs in the consultation paper and which introduces a further specific provisions at L2 for CCPs results in contrast with the above mentioned objective of DORA Regulation, in particular for the horizontal approach across the financial sector for the ICT risk requirements. Indeed, the proposed approach for CCPs introduces a differentiation between the different financial entities with the consequence that the goal of consolidation remains only at the formal level and not at the substantial level. In this regard we notice that DORA L1 measure includes some specific requirements for CCPs, but this approach should not be replicated in L2._x000D_
_x000D_
In addition, the proposed approach increases uncertainty. Indeed, the consultation paper does not clarify how for example the coordination between DORA L2 and EMIR L2 will be carried out. _x000D_
We are further concerned about the risk of redundancies and inconsistencies. We believe this uncertainty undermines one of the key objectives of the DORA L1 as stated under recital 102 and 103 i.e. the consolidation of the ICT risk management provisions across multiple regulations and directives applicable across the financial sector._x000D_
_x000D_
With regard to CSDs: we support the introduction of the specific obligations to CSDs under Articles 16 (2) &amp; 17 DORA to the extent that they consolidate not only the sector-specific regulation of CSDs (CSDR), but also those laws and regulations applying to its interdependent financial entities. Doing so, will consolidate all CSD inter-dependent ICT-related requirements. _x000D_
_x000D_
As for true for CCPs - also for CSDs - ICT systems’ security is subject to extensive multilevel regulation, including EU and national regulations as well as international standards and guidelines. In addition, FMIs are already subject to successive and extensive entity-specific risk management provisions, including ICT requirements. Therefore, similar concerns as addressed above should be taken into consideration, i.e. the development of the draft RTSs should take into account a horizontal approach that reflects the degree of interdependency of the financial ecosystem. The requirements should consolidate CSD inter-dependent entities subject to DORA. </t>
  </si>
  <si>
    <t>We are of the opinion that, regarding, Art. 18(2)(d) further clarification is needed on what is meant by a “clear screen policy”.</t>
  </si>
  <si>
    <t>Failover tests for the mitigation of risk arising from physical damage to data centers could be taken into consideration and referenced from Article 11.</t>
  </si>
  <si>
    <t>The requirement for training is considered too prescriptive with respect to content and frequency to be conducted “at least yearly”. We instead recommend the content and regularity of training is set by the organization based upon the position held, access to data and resources, with greater flexibility for financial entities in tailoring the training content. It seems too restrictive to sum up the necessary ingredients. This could not be the most important topics after a year or depending on the organization. There are other regulations that prescribes for instance malware and there are other topics depending on the audience for instance secure coding. It now seems very data (protection) oriented.  _x000D_
_x000D_
We recommend amending article 19 (1) to “Financial entities shall include in specific ICT security awareness programs and digital operational resilience training elements regarding the high-risk topics in your branch and organisation"._x000D_
 _x000D_
The suggested approach regarding ICT and information security awareness and training as outlined in Article 19, specifically paragraph 2, does not highlight the initial training requirements which must be established and are necessary for the implementation of DORA. The entities need also to consider appropriate training plans for technical teams responsible for the development, configuration, and maintenance of ICT assets, based on an assessment of required skills for their roles and responsibilities.</t>
  </si>
  <si>
    <t>With regards to the proposed approach on access control, we suggest including the terms “user reconciliation” and “user recertification” as part of Article 22(e)(iv).</t>
  </si>
  <si>
    <t xml:space="preserve">In order to enhance clarity and ensure practical feasibility, we suggest removing third-party ICT infrastructure and network management from the scope of Article 24 and rather consider it exclusively under the ICT third-party services framework. Additionally, we encourage a clear definition and guidelines for the treatment of “ICT network performance issues” at the third-party infrastructure.  </t>
  </si>
  <si>
    <t xml:space="preserve">The proposal put forward with regards to ICT business continuity management, including the specific considerations for CCPs, CSDs and trading venues, does not reflect nor align with the exchange perspective. Firstly, various concerns emerge regarding the feasibility of maintaining identical secondary processing sites with distinct geographical risk profiles. It should be taken in consideration that the Recovery Point Objective (RPO) in regard to data loss is required to be close to zero, which can hardly be achieved in the setup indicated in the proposal. Coping with the ‘different geographical risk profile’ requirement is therefore limited by the RPO._x000D_
_x000D_
In addition, to ensure orderly markets, order data is being purposely deleted. A fresh order book would allow the market to take new information into consideration and therefore add new trading interest into an order book rather than confronting market participants with the order book outdated information._x000D_
_x000D_
Lastly, with regards to the testing of the ICT business continuity plans outlined in Article 26, it is imperative to introduce a mitigating opening clause in order to prevent from any adverse repercussions on the trading venues’ business and operational landscape. For orderly trading to take place on trading venues, it needs to be considered that technological developments allow low latency trading in which many market participants globally engage. The proposal put forward would severely impair the way trading is performed globally, as it would add massive latency._x000D_
_x000D_
Also for Q25_x000D_
Similarly to the response to Q23, ambiguity arises with regards to the consideration of third-party services in the ICT response and recovery plans requirements of Article 27. We recommend the explicit de-scoping of such services in this article and consider it exclusively under the ICT third-party services framework._x000D_
In addition, we suggest not to extend the two-hour recovery time objective to “critical functions” as opposed to “critical IT systems” as currently recommended in Principle 17 of the PFMI as well as set out in Art. 17(6) of EMIR RTS 153/2013._x000D_
_x000D_
In addition, concerning Art. 26(6), we suggest specifying that the review of business continuity plans mandated on a yearly basis only apply to those business continuity plans related to critical functions.  </t>
  </si>
  <si>
    <t>We consider that a one-size-fits-all model for duration and recovery would not be suitable. Moreover, any regulatory measures in this space would need to be sufficiently broad to allow flexibility to new types of situations and issues, recommending specific and quantitative parameters should thus be avoided. It is very important that different approaches, in line with the different needs of exchanges, are allowed. _x000D_
_x000D_
Exchanges avail of a number of mechanisms to safeguard trading and price discovery and their discretion should not be limited by overly prescriptive regulatory measures when it comes to the functional design, application and interplay of cyber-resilience measures. We consider that the RPO should be the point in time when the market operator is comfortable that it can ensure again a fair and orderly market. On a general basis, financial market infrastructure operates under a 2-hours RTO guidance, as per CPMI-IOSCO Principles of Financial Market Infrastructure. 2-hours RTO guidance works well under operational disaster recovery plans, but we consider that mandating RTO under specific legislation would be counterproductive. Furthermore, exchanges have in place outages standard protocols tailored to different markets. DORA should take this into consideration.</t>
  </si>
  <si>
    <t xml:space="preserve">In regard to the suggested approach on the format and content of the report on the ICT risk management framework review highlighted in Article 28, there is a need for clarity, particularly in paragraph 2 point a (iii). Article 6(5) of DORA entails that the "ICT risk management framework shall be documented and reviewed at least once a year," and reviewed by independent auditors. The proposed RTS stipulates a detailed report that appears to mirror the content of the framework, resulting in duplicated requirements. If a company has a stable framework (yearly reviewed and audited), a report on possible deltas should be considered sufficient._x000D_
_x000D_
This article is disproportionate, with the information sought creating overlap with the Register of Information._x000D_
_x000D_
We suggest reducing the content of the report on the ICT risk management framework review, especially for reviews that are triggered ad-hoc by major ICT-related incidents. In this case, we would rather favour following supervisory instructions or conclusions derived from relevant digital operational resilience testing or audit processes._x000D_
_x000D_
We also consider that there is no need for the ad-hoc reviews defined in Art. 28(2) if the trigger is a major ICT-related incident because:_x000D_
•	The impact of the incident and the root-cause analysis should determine the scope and details. _x000D_
•	There is no need to analyze all services provided, if only one service is impacted where there are no dependencies with other services provided._x000D_
</t>
  </si>
  <si>
    <t>From a trading venue perspective, co-location setups play a critical role in reducing latency and ensuring competitive operations. As highlighted in Q13, technological developments have allowed the establishment of low latency environments in global trading landscapes. Market participants are involved in those low latency environments, allowing markets to grow. The rule as proposed would lead to massive impact on latency and, thus, on trading characteristics which would put Europe at disadvantage compared to other trading landscapes globally (e.g., UK, USA). Therefore, we would like to emphasize on the need for an introductory clause in Article 37 (1) and (2) explicitly considering these imperatives. By doing so, the implementation of security measures can be harmonized with the low latency imperative and future trading developments but also overall ICT risk impact while pursuing efficient financial activities.</t>
  </si>
  <si>
    <t>The suggested approach regarding ICT business continuity management under the simplified ICT risk management framework appears sufficiently substantiated and is therefore in line with our view.</t>
  </si>
  <si>
    <t xml:space="preserve">Section 1_x000D_
We consider that the reference to “ICT security policies” must be replaced for “ICT risk management framework” as defined in the in Article 6(4) of Regulation (EU) 2022/2554. Moreover, these articles referring topics not directly related to security policies, but ICT management, BCM, etc._x000D_
_x000D_
While Article 6 of the DORA Regulation indicates the "ICT risk control function" as an independent line of the ICT risk management function and of the internal audit function, Article 2(1) of the RTS deviates from this approach. The responsibilities assigned to the “control function” seem to be mixed with the responsibilities of the “management function”. Particularly for liability:_x000D_
Paragraph b) - "managing and monitoring the financial entity's ICT risk", in which clearly, although the monitoring of the entity's ICT risk should be the responsibility of the "control function", its "management" should not be._x000D_
Paragraph c) - The control function should not be responsible for defining information security objectives. Their responsibility should be limited to the supervision and/or control of the adequacy of the objectives and of the indicators that the ICT risk management function has defined to monitor these objectives._x000D_
Paragraph e) - “Monitoring” is a responsibility that should not be exclusive to the control function. The risk management function will manage ICT risk through monitoring tasks._x000D_
Paragraph f) - Understanding the action of "development" as the elaboration first hand of the objective, scope, generation of contents of the awareness programs. It is considered that this should be a task carried out by an expert function in "digital operational resilience" of risk management. Although it is true that the control function should "control" that the content is appropriate to the risk that the entity manages. Moreover, the development of ICT Security Awareness &amp; Operational resilience programs are not commonly assigned to the “control function” role as this process do not require to be independent. We suggest to keep open "who" is accountable for doing this, in order to give entities higher flexibility in the implementation. Consider merging with article 19, that it is not prescriptive of organizational structure._x000D_
We suggest that the "monitoring", "follow-up", "management", "supervision", "control", "definition", "development" actions that are the responsibility of the "control function" be clearly determined so that guarantee the independence of such actions._x000D_
</t>
  </si>
  <si>
    <t xml:space="preserve">Article 6(2): Encryption and cryptographic controls_x000D_
We are not comfortable with the proposed approach and suggest removing encryption ‘in use’ and the requirement to “process data in use in a separated protected environment” as its feasibility and the benefit of adding this complexity to the business data processes is unclear in the current environments of the financial entities, which already have other measures to protect their data. Proposed change in Article 6(2): In the first sentence, after the words “where relevant” deleted the words “in use,”. In the second sentence, after the works “not possible,” delete the words “financial entities shall process data in use in a separated and protected environment”._x000D_
_x000D_
Article 6 indicates the controls that must be considered in the entity's encryption policy. It is requested that said policy should be governed by an objective-based approach, giving the possibility of including any control that meets the established objectives, thus allowing some flexibility._x000D_
_x000D_
Article 6(2)(b) sets out the internal encryption rules that must be included in the entity's encryption policy. Clarification is requested as to whether the internal encryption rules are mandatory or if, on the contrary, said decision is delegated to the entity's judgment._x000D_
</t>
  </si>
  <si>
    <t xml:space="preserve">Article 10(1)(b):_x000D_
•	Article 10(1)(b) indicates that vulnerability and patch management procedures must ensure that automatic vulnerability scans and assessments are performed on ICT assets according to their classification and risk. We consider that, although it is being left to the entity to decide the frequency of this execution based on the risk of the asset (with the exception of those that provide support to essential functions, for which a minimum weekly frequency is forced), this is not It happens with the mechanism for the discovery of vulnerabilities._x000D_
•	It is required to specify whether the use of automatic vulnerability scanning tools is mandatory. Thus, our proposal is that the entity can use vulnerability discovery mechanisms that provide a similar level of security or through compensatory controls._x000D_
_x000D_
Article 10(2)(c)_x000D_
The suggested approach to vulnerability reporting set out in Article 10(2)(c) of the draft RTS is problematic because it could be read to require disclosure of zero-day vulnerabilities without actionable information to mitigate risks of a vulnerability. Such a disclosure risks counterproductively weakening security because it increases the risk of threat actors’ learning of the vulnerability and then equipping with them details and targets for exploitation.  _x000D_
The requirement in paragraph 2(c) to “report” any vulnerabilities to the financial entity should be amended to reflect commonly-accept coordinated vulnerability disclosure principles. In particular, ICT service providers should be required to disclose vulnerabilities to customers only if: _x000D_
•	A specific action is required by the customer in response to the vulnerability (which, in the case of software-as-a-service or cloud services, will rarely be the case, as the underlying software is managed by the ICT service provider not by the customer). This would help to ensure that vulnerability information provided to financial entities is only provided when that information is actionable by the financial entity; and _x000D_
•	Mitigation measures or patches are available. This would help to ensure that vulnerability information does not begin to circulate before a solution to that vulnerability has been identified.  _x000D_
Paragraph 2(c) should be amended as follows: _x000D_
Proposed amendment: Article 10(2)(c) should be amended to insert after the words “report them to the financial entity” the words “only if appropriate solutions to the vulnerability, such as patches or mitigation measures, have been identified by the ICT third-party service provider and require actions by the financial entity for implementation”. Additionally, Article 10(2)(c) should be amended to insert the word “and” before the word “determine” and insert the words “or notify the financial entity of how to implement such solutions, if action by the financial entity is necessary for implementation” after the words “implement appropriate solutions”._x000D_
_x000D_
Article 10(2)(d) indicates the need to monitor the use of open-source libraries in a general manner, without reference to a risk approach. Complete traceability and control of all updates is technically very complex, with a very high number of changes that, in an entity of a certain size, are not manageable and would represent a worthless cost, which is why it is proposed to clarify that they must be to do depending on the risk of the bookstore._x000D_
_x000D_
Article 10(2)(e):_x000D_
•	Procedures already in place to notify relevant counterparts (including customers and third parties as appropriate) about significant vulnerabilities, however we suggest eliminating the requirement to make disclosure of vulnerabilities to the public in general_x000D_
•	We consider that the procedure to “establish procedures for responsible disclosure of vulnerabilities to clients and counterparts as well as to the public, as appropriate” must be focused on third parties’ vulnerabilities related to their ICT services provided to the financial entities in order to report them to the entities under coordinated vulnerability disclosure policies when remediation or mitigation measures (e.g. patches) are available and implemented._x000D_
_x000D_
</t>
  </si>
  <si>
    <t>We consider this approach is not appropriate and automated weekly scans should be performed on a risk based approach, focusing on the most critical assets._x000D_
Due to the size of the entity and the need to ensure that the tests do not affect the service, weekly execution of the scanners, without taking into account their criticality, is not viable. There are alternative methods for identifying significant vulnerabilities (which are those of immediate identification interest) through intelligence sources that can replace this procedure while maintaining the same level of information about vulnerable assets. Taking into account the risk vision, we believe that the entity should be allowed to define the specific strategy for the continuous management of significant vulnerabilities.</t>
  </si>
  <si>
    <t>Article 13(1)(a) indicates that policies, procedures, protocols and tools should be developed, documented and implemented that consider the segregation and segmentation of ICT systems and networks according to the essentiality or importance of the function they support, its classification and its risk. However, it is not specified what type of segmentation._x000D_
Clarification is required regarding the expected expectations on the type of segregation and segmentation (segregation of subnets, segmentation by access levels, VPN, etc.) and potential evidence that could be requested during supervision._x000D_
Regarding section 13(1)(e), the encryption of connections over corporate networks must take into account the possibility of establishing mitigating measures in controlled network environments in addition to encryption.</t>
  </si>
  <si>
    <t xml:space="preserve">Article 16(3) indicates that test and development environments must be segregated from the production environment. However, the degree of segregation required is not specified._x000D_
Clarification of the level of segregation required in the environments is required (through access credentials, by permissions and roles, different databases, different servers, different networks, etc.)._x000D_
_x000D_
Additionally, Article 9(4)e of Regulation (EU) 2022/2554 indicates that financial institutions must "apply documented policies, procedures and controls for the management of changes in ICT, (...) that are based on an approach risk assessment and form an integral part of the entity's overall change management process...”._x000D_
_x000D_
Clarification is requested as to whether the concept "forming an integral part of the general change management process" refers to the existence of a global change management process that includes, in addition to ICT changes, non-ICT changes._x000D_
</t>
  </si>
  <si>
    <t xml:space="preserve">Article 26 (2) (b) _x000D_
Testing of ICT services under business continuity plan testing: The wording of Art. 26 (2) (b) does not clearly indicate the origin of the testing to be included. In the interest of legal certainty, we recommend a clarifying amendment to Art. 26 (2): _x000D_
“(b) include the financial entity’s testing of the ICT services provided by ICT third-party service providers, where applicable.”_x000D_
Article 26(2)(e)_x000D_
We do not agree with the approach to testing of business continuity plans set out in Article 26 of the draft RTS. In particular, for service providers who offer a standardised service with common controls, it would be inefficient and unnecessary to insist upon “verification” of their business continuity capabilities by every financial entity who used their services. To avoid this duplication of effort, we recommend that the provision be revised to clarify that financial entities may, for the purpose of “verifying” a third-party provider’s ability to respond to business continuity challenges, rely upon the ICT service provider’s demonstrated adherence to an accepted international standard, such as ISO 22301._x000D_
_x000D_
Therefore, we suggest to amend Article 26(2)(e) as follows: _x000D_
Insert at the end of Article 26(e) the sentence “In the case of ICT third-party service providers, such verification may take the form of that ICT third-party service provider providing appropriate evidence of its adherence to a relevant European or international standard (such as ISO 22301:2019) or suitable independent certification”. _x000D_
</t>
  </si>
  <si>
    <t xml:space="preserve">Article 28: _x000D_
We are not comfortable with the proposed approach for the reporting of the ICT risk management framework. We consider that this requirement requires a lot of effort, add bureaucracy and overlaps other regulatory reporting obligations such as SREP ICT Questionnaire, JST regular follow-up meetings, specific OSIs and the new cyber resilience stress test. In addition, this reporting process reduce the flexibility to update the financial entity ICT Framework revision that must be a continuous improvement process_x000D_
_x000D_
Given the length and exhaustiveness required for said report, it is proposed to simplify and seek synergies with other reports that are reported to the regulator / other auditors. Writing such a report would involve a large amount of resources._x000D_
</t>
  </si>
  <si>
    <t>DORIDA GmbH</t>
  </si>
  <si>
    <t>Art.10 2. c) "handle ANY vulnerabilities" and "report them to the financial entity" - this means a lot of burden for the service providers, as numerous new vulnerabilities show up weekly. Suggestion: "report CRITICAL vulnerabilities to the financial entity" or  "report RELEVANTvulnerabilities to the financial entity"</t>
  </si>
  <si>
    <t>Art.22 1. (e) ii: "Where applicable, financial entities shall deploy automated solutions for the privilege access management" - how should be the term "where applicable" be interpreted? proportionality principle?_x000D_
Art.22 1. (g) iii. "monitoring of physical access to premise" - does monitoring include video surveillence? or is regulary analyzing the logs of access systems sufficient?</t>
  </si>
  <si>
    <t>Art24 1) (a)  "collect and analyse all the following information on:_x000D_
i. internal and external factors, including business and ICT administrative functions"_x000D_
what is meant with "business and ICT administrative functions"? what in particular should be collected and analysed on this "functions"?</t>
  </si>
  <si>
    <t>Art 22 1. e) iii "withdrawal of access rights upon termination of employment or when the access is no longer required, without undue delay."_x000D_
--&gt; please be aware that it is a common practice to deactivate users quickly and delete access rights attached to this user account after some days. The effective access is prohibited, but it is easier to reactivate erroneous deactivations. Maybe you could also be open for this practice.</t>
  </si>
  <si>
    <t>DTCC Data Repository (Ireland) Plc (DDRIE) is DTCC’s European Securities and Markets Authority (ESMA) registered trade repository to support the EU27 countries. Dublin-based DDRIE enables firms to comply with the rules for regulatory reporting as set out in the European Market Infrastructure Regulation (EMIR), the Securities Financing Transactions Regulation (SFTR) and Switzerland’s Financial Markets Infrastructure Act (FMIA, also known as FinfraG). DDRIE is a subsidiary of DTCC, which provides a wide range of post-trade services across the financial services industry. DTCC operates five trade repositories in North America, Europe, the United Kingdom (UK) and Asia. DTCC also offers clearing and settlement and asset servicing for the majority of equity and fixed income trading in the United States, services to support the wealth management and insurance industries, institutional trade matching, and post-trade management services. _x000D_
DTCC, on behalf of its subsidiaries, including DDRIE, actively participates in several international cybersecurity and operational resilience-related policy making initiatives as a key contributor and partners with domestic and international trade associations to shape policy containing cybersecurity and operational resilience objectives. For example, DTCC participates in G7 Cyber Expert Group activities, is called upon to speak at various events, including the Financial Stability Board’s outreach sessions pertaining to cybersecurity, and actively participates in several domestic and international working groups through the International Securities Services Association (ISSA), the Financial Services Sector Coordinating Council (FSSCC) and others.</t>
  </si>
  <si>
    <t>DDRIE generally agrees with the provisions in the governance section. The provisions related to ICT and information security awareness training in Article 19 however, require additional clarity. Article 19(1) refers to ‘digital operational resilience training’ which is not a commonly used term, and it is not currently clear how it would differ from security awareness training. DDRIE requests for the text to include a definition of digital operational resilience training, more clearly indicate the intended audience (e.g., specific roles or all employees), and what elements are expected to be included in this training that would not already be included in a typical security awareness training. Additionally, DDRIE does not believe that including “cryptographic techniques” in a training for all employees and for senior management staff would be appropriate. Non-technical employees and certain senior management staff do not need to understand the details of cryptographic techniques. As a general practice, IT and cybersecurity staff ensure that the necessary cryptography and key strengths are integrated into the applications and systems used by its business users. This approach provides greater assurance that solutions are effective across the organization. Security awareness training should be easily digestible and understandable for a general audience to be effective. Therefore, the inclusion of highly technical and specialized cyber techniques has limited, if any, benefits for non-technical staff.</t>
  </si>
  <si>
    <t>Article 11(2)(g) and 11(2)(h) describe the controls needed to delete, dispose, or decommission data. DDRIE recognizes the importance of securely destroying information stored off-site, hosted at a third-party location, or maintained internally once the data is no longer required. However, DDRIE requests that the ESAs provide clarity that cryptographic deletion (i.e., the destruction of cryptographic keys) is a valid form of secure deletion. While the data is still available in encrypted form, the deletion of the keys needed to render the data would be destroyed, leaving the data unreadable. Clarification of this point will help to reduce the regulatory ambiguity.</t>
  </si>
  <si>
    <t>Per Article 10(4)(c), DDRIE agrees that it is best practice to test software patches and updates in an environment that replicates the production environment.  However, it may not always be necessary or even desirable to test every patch before deployment. DDRIE requests that the ESAs acknowledge that, in certain cases where timing is of the essence, it may be necessary for financial entities to deploy patches directly to production. In such cases, financial entities would couple production deployment with adequate procedures to roll-back the patch if it does not operate as expected. For example, a critical vulnerability in an internet facing application, with proven exploit in the wild, should be patched as soon as possible. The risk of leaving such an open vulnerability could vastly outweigh the risk of deploying an ineffective patch, particularly if the application is not critical to the functioning of key business services. In other cases, the financial entity could already be familiar and comfortable with the utility and safety of a given patch, to the extent similar patches may have already been tested for another similar application. In this case, it may also be appropriate for the financial entity to implement the patch directly into production. DDRIE suggests the following amendment to Article 10(4)(c), “Where appropriate on a risk basis, test and deploy software and hardware patch and updates in an environment, which replicates the production one, to avoid adverse consequences and disruption before their deployment to production environments. Where testing in a replica production environment before deployment in production is not appropriate, ensure controls are applied commensurate with the classification of data.”</t>
  </si>
  <si>
    <t xml:space="preserve">DDRIE agrees with Article 36(1)(d) indicating that automated vulnerability scanning on ICT assets should be commensurate to their classification and the overall risk profile of the ICT asset. Some financial entities may currently be performing weekly automated vulnerability scans for all ICT assets however, it may not be a feasible or even a beneficial approach for all financial entities. A risk-based approach is preferred since it enables financial entities the ability to focus resources and take additional measures for ICT assets that are higher risk. DDRIE encourages the ESAs to continue with their current approach of taking a risk-based approach to vulnerability scanning. </t>
  </si>
  <si>
    <t>Article 16(6) requires financial entities to only store anonymized, pseudonymized or randomized production data in non-production environments. While DDRIE agrees that protections need to be in place for data that exists within non-production environments, DDRIE requests the ESAs to consider limiting this requirement to data that is highly confidential and sensitive. DDRIE believes it is not necessary to obfuscate non-sensitive data and encourages the ESAs to consider that it is also important for organizations to balance the security and usability of data so that it is suitable for use in business analytics, application development, testing, training, and other business purposes. There may be some situations where financial entities need to use actual production data in non-production environments to simulate how the system will respond or process information. For example, a financial entity may use old trade data to simulate a change; the data is real however, it is no longer useable to a threat actor and therefore would not warrant strong information security controls. DDRIE does agree that sensitive information, such as personal identifiable information (PII), should be obfuscated in lower environments therefore requests for Article 16(6) to read “Financial entities shall protect the integrity and confidentiality of data in non-production environments. Highly sensitive and confidential data (e.g., Personally Identifiable Information (PII)) shall be anonymized, pseudonymized or randomized in non-production environments; controls should be in place that are commensurate with the data classification of information being stored in non-production environments.”</t>
  </si>
  <si>
    <t>DTCC recognizes the importance of strong access controls and identity management solutions. Today’s threat landscape underscores the importance for financial entities to have clear and documented processes that outline how these processes are executed within the network environment. Article 21(2)(a) requires financial entities to assign a unique user account to each employee at a financial entity or third-party provider accessing information assets. However, there are situations where financial entities may use an electronic vaulting solution to manage a handful (e.g., 3-4) of privileged accounts that are accessed by numerous support users (e.g., 50-60). The passwords for these accounts are rotated upon use to retain the integrity of the username/password pair. These vaulting solutions streamline the number of privileged accounts created for a system or application and simplifies the access management needed (e.g., creation, termination) of numerous privileged accounts. While there is not a one-to-one correlation between the privileged account and the support users, at the time of use, access is tied to a specific individual. As written, the access control section would lead to financial entities being required to create numerous additional privileged accounts which may delay access provisioning, increase human failure to terminate access in a timely manner, and decreases the overall security of the application or system. As such, DTCC requests that Article 21(3)(a) be modified to include a clause such as “Where unique accounts cannot be assigned, a mechanism to tie an account activity to an individual user must be used.”</t>
  </si>
  <si>
    <t xml:space="preserve">Article 25 as currently written may be interpreted by financial entities as a requirement to develop a separate ICT business continuity plan. Financial entities identify their critical operations/business services as part of their operational resilience requirements. Further, the people, processes, technology, and third parties that support these critical operations/business services are mapped to understand the potential operational resilience impacts and to increase assurance that business continuity measures are effective. ICT is a necessary component of any business service and are intricately tied to and already integrated into existing business continuity plans. Therefore, the ICT infrastructure needed to support critical business services should be aligned to the business area’s business continuity plans and not a standalone plan to restore ICT infrastructure. However, DTCC requests clarity from the ESAs that there is no intention of developing separate ICT business continuity plans. Instead, these plans may be integrated into existing business area business continuity plans. _x000D_
Additionally, Article 25(2) consistently uses the terms ‘primary’ and ‘secondary’ sites to describe and reflect the different data center arrangements used by financial entities. However, Article 26(2)(c) reverts to a ‘disaster recovery environment’. For consistency, DTCC recommends that this language is changed to reflect the use of the terms, ‘primary’ and ‘secondary’ to promote consistency across the regulatory text. _x000D_
</t>
  </si>
  <si>
    <t>We agree that the proportionality principle should be applied consistently within DORA. _x000D_
However we would like to empasize this principle cannot be consistently applied due to the obligations mentioned such as testing of all ICT systems of critical functions or applying encryption measures on all data or registering information of all ICT services. For example with regard to Article 29(2): the obligation to assess long or complex chains of subcontracting: this could be difficult in practice as the ability to assess mainly depends on the information provided by TPPs, whereby the chain of subcontractors may even be unclear to the TPPs themselves.</t>
  </si>
  <si>
    <t>Yes, we agree although it is not applicable to most of the Dutch financial institutions.</t>
  </si>
  <si>
    <t>We agree subject to the following comments: _x000D_
1) Art 1 'General elements of ICT Security' should be in accordance with relevant international standards (e.g. ISO27x) and prevent introducing new elements without clear purpose. For example: 'authenticity' 'and the wording of art 1(2c) related to exceptions seems a bit contradicing  with Art 1 (2a)._x000D_
2) In relation to the Tasks of the Control Function under Article 2(f), the development of security awareness programmes and digital operational resilience training should not necessarily be part of the Control Function but instead with “appropriately skilled personnel.” The control function should therefore be tasked with the oversight and monitoring of security awareness programmes. _x000D_
3) The definition of authenticity is not clearly defined.</t>
  </si>
  <si>
    <t xml:space="preserve">We agree subject to the following comments: _x000D_
1) We would like clarification on whether the ICT Risk Management Policy referenced within Article 4 must be developed as a stand-alone DORA policy/document, or these requirements can be mapped across various existing policies and frameworks. Also clarification is needed if all policy requirements should strictly be written as policy. _x000D_
2) Both in Article 3(a and b) as in article 33 risk tolerance levels for ICT risks are mentioned. It is not clear or defined if the expectation risk tolerance is determined specifically for each of the ICT risks or as a whole. Also it is mentioned to measure likelihood and impact of occurrence of vulnerabilities and threats. We assume that by this is meant the risk? This requires in our opinion clarification and rewording of the sentence as calculating likelihood and impact of vulnerabilities and threats does not add value at the risk level. </t>
  </si>
  <si>
    <t>We agree subject to the following comments:_x000D_
1) Please rephrase the first sentence of Art 4(1),  “As part of the ICT security policies, financial entities shall develop, document and implement a policy on management of ICT assets, with a view to preserving the availability, authenticity, integrity and confidentiality of data” By doing so it’s in line with the international general practices ( ISO/IEC 27000) of AIC data classification._x000D_
2) We note that the Level 1 text stipulates how organisations must evidence their obligations on ICT asset management using ‘inventories’, whereas the Level 2 Delegated Regulation has expanded this into a ‘policy’. We require clarification on whether the supervisory expectation is the creation of a stand-alone policy, or whether the inventories can be extrapolated from existing databases, with no need for central collation.  _x000D_
3) We would like some guidance what is is meant by the term “information needs” in Article 4(2)(v). Expecting organisations to retain information in relation to all legacy systems would be excessive. We recommend applying proportionality principle here - that only critical ICT systems are in scope.</t>
  </si>
  <si>
    <t>We agree subject to the following comment:_x000D_
Both dates are equally important as they serve different purposes. Also this question seems a bit out of blue as it relates mostly to third parties, like End-off-Service notifications must be reported by the TPPs to FE's.</t>
  </si>
  <si>
    <t>We disagree with the following arguments: _x000D_
1) The entire approach is an outstretch of activities involving huge operational efforts but it is unclear what is the objective of applying encryption and cryptography measures on all data.  _x000D_
2) The encryption of data should be explicitly limited to only sensitive data, as classified by the financial entity. 3)We object to the requirement under Article 6(2)(a) for data, which cannot be encrypted. Financial institutions could consider data to be held in a separate and protected environment. Given that encryption of data in use remains an emerging field, this requirement would otherwise be unfeasible and capture most of the data processing, with no current solution capable of scaling to this level. _x000D_
4) In Article 6(5) "the requirement to record the adoption of mitigation and monitoring measures" is in our opinion a complex policy requirement and an extra administrative burden for the FI's.  _x000D_
5) On the application and incorporation of “leading practices”, organizations will naturally take account of new market techniques and practices whenever setting their own approach. This said not all will be appropriate for various reasons including the corporate model and risk appetite.  We recommend to change the wording of this part of the Article by requiring regular evaluation of the adopted practices and techniques against current threats to the state-of-the art, and to update the adapted practices techniques if necessary. _x000D_
_x000D_
We additionally recommend that the wording in: Article 7(3) is amended to focus on the recovery of data instead of the recovery of cryptographic keys as to our knowledge the latter is not currently technically possible. Furthermore the unnecessary focus on key recovery is actually harmful as it may lead to the use of less protected keys and too little focus on what needs to be achieved. This  requirement only makes sense for a very small subset of keys that can neither be replaced nor be backed by other keys e.g. the symmetric keys used for issued debit and credit cards. Article 7(4) is amended to clarify that only certificates and certificate storing devices “deemed to be material to digital operational resilience”.  In other words it should only cover relevant devices that not only have access to the certificate but are also able to authenticate and/or sign using that certificate (not merely relying on the certificate).</t>
  </si>
  <si>
    <t>No additions proposed.</t>
  </si>
  <si>
    <t>We disgree with the following arguments:_x000D_
1) In general in our opinion this approach does not meet with the  proportionality principle._x000D_
2) Art. 8.2(b-ii and iv) and 8.2(c) related to scheduling, performance of internal audit and error handeling is too detailed, _x000D_
3) Art 8(a) specifies the identification and control of legacy ICT systems. This is highly challenging for larger financial institutions, a risk-based approach should be applied as it is also about monitoring these legacy ICT systems. The backup and recovery requirements as part of the ICT operations security policy (Art 8(b)) will be addressed by the organisation’s broader business recovery plans and it is not necessary to have a backup and recovery requirement for all ICT systems. In our opinion this should be risk based and up to the organisation to decide for which ICT system it should be in place. _x000D_
4) The backup and recovery requirements as part of the ICT operations security policy (Art 8(b)) will be addressed by the firm’s broader business recovery plans. We strongly encourage the ESAs to proactively assure firms that there is no requirement for duplication through the creation of separate Risk Management Framework policies. There is additional overlap between Art 10(e) on disclosure of vulnerabilities to clients and counterparts and the broader Communication obligations under Article 14 of DORA. We highlight here that such disclosures may in any case be prohibited by contractual agreements or could increase a financial entity’s vulnerability through misuse by malicious actors. We seek clarification that firms have the discretion to decide if and when disclosure is not “responsible”. _x000D_
5) We strongly object to the proposal to conduct automated vulnerability scanning and assessments on ICT assets supporting critical and important functions on at least a weekly basis (Art 10(2)(b)). The frequency of such testing should be decided on a risk-based approach as defined by financial entities in their own respective guidelines. _x000D_
6) Art 10(2)(c) as currently worded fails to fully recognise the difficulties facing financial services providers to compel action from TPPs. We suggest the first word “ensure” is exchanged with “request”. Furthermore, there should be a materiality threshold, as third-party providers should not be reporting all vulnerabilities to a financial entity. _x000D_
7) Article 11(c) references “end point devices”. The ESAs should clarify the definition considering varying member interpretations. Subsection f) has created further confusion by referring to “non-portable end point devices”._x000D_
8) Requirements on logging under Article 12 should distinguish between self-developed software and third-party software. The level of log details expected by ESA is vague.</t>
  </si>
  <si>
    <t>No new measures proposed._x000D_
The procedure to prescribe the recording of any detected vulnerability affecting ICT systems and the monitoring of their resolution under Art. 10.2(i) appears to be overdone. If vulnerability management (automated) is well implemented no separate administration is needed.</t>
  </si>
  <si>
    <t xml:space="preserve">In in our opinion this requirement is would not be proportionate and the frequency of such testing should not be set by the supervisors within the Level 2 instruments but determined by each financial entity within their policies using a risk-based approach. </t>
  </si>
  <si>
    <t>Yes, we agree that no additional requirements for cloud computing should be proposed._x000D_
With regard tot he requirements laid down in Art11.2(f) we suggest that for the definition of endpoints to distinguish between 'managed-, semi-management- and/or 'bring your own' endpoints/devices._x000D_
Also (in Art. 9,10,11,12)  segregation of concerns should be clear and agreed upon by all parties involved,</t>
  </si>
  <si>
    <t>We do not agree,_x000D_
1) Even with the assumption that the segregation and segmentation of network systems (Art 13(1)c)) is interchangeable with separation and does not entail an entirely isolated network, this obligation remains a significant operational task._x000D_
2) The introduction of the requirement to review ICT systems supporting critical or important functions at least every 6 months has caused particular concern (Art 13(1)(h)). For larger organisations, given the multitude of systems in operation, this could in practice result in organisations conducting continuous, rolling reviews. We would recommend at a minimum that this be extended with organisations only required to conduct a review once every 12 months._x000D_
3) The technical specifications and requirements under 13.1(b) related to mapping and visual representation of l the complete network and data of the organisation is not proportionate. The RTS should clarify that this is limited to critical data and is based upon standard design documents, as opposed to real time mapping._x000D_
4) With regard to Art. 13.1(d) "identification and implementation network access controls" we think that other and probably better measures are available like following zero-trust principes.</t>
  </si>
  <si>
    <t>We disagree on the basis of the following arguments._x000D_
1) The alignment with the EBA Guidelines on ICT Risk Security Risk Management (Section 3.6.1) is welcomed. _x000D_
2) In the suggested approach we miss the recognition that many organisations have adopted agile working methodology. This comes to light in f.e Art. 17 where the waterfall methodology is mentioned._x000D_
3) Art. 15(g) is worded too broad. We recommend amending the wording so it is clear that testing under an ICT project management policy relates only to any incoming/newly developed or acquired ICT assets. _x000D_
4) In Art. 16 security testing of software packages under 16(5) should extend only to an application unit, as opposed to each of the libraries, including OSS and third party proprietary software._x000D_
There should be an exemption for user acceptance testing environments under Art 16(6): in relation to the requirement that “non-production environments shall only store anonymised, pseudonymised or randomised production data.”_x000D_
Art. 16(9) refers to source code and proprietary software provided by ICT third party services providers. This is not realistic as it is often prohibited by the licence agreement or could cut across proprietary interests. We recommend the removal of testing and depend on the certification/reports provided by ICT third party service providers.</t>
  </si>
  <si>
    <t>No, we do not consider specific (new) elements because supply-chain risk is sufficiently addressed in other DORA provisions, including via the Register of Information and creation of the regime for Critical Third-Party Providers (CTTPs).</t>
  </si>
  <si>
    <t>We agree as security testing for internet-exposed systems and applications" though very detailed laid down in Art. 16.4 is normal practice.</t>
  </si>
  <si>
    <t>We agree.</t>
  </si>
  <si>
    <t>No new measures or controls proposed.</t>
  </si>
  <si>
    <t>We agree subject to the following comment:_x000D_
The requirement for training is considered too prescriptive with respect to content and frequency to be conducted “at least yearly”. We instead recommend the content and regularity of training is set by the organisation based upon the position held, access to data and resources, with greater flexibility for financial entities in tailoring the training content.</t>
  </si>
  <si>
    <t>We do not agree._x000D_
1) The main issue is the segregation of duties designed to prevent unjustified access to critical data (under Art 22(1)(b)), which risks constraining organisations in how they apply the 3 Lines of Defence across the business. Organizations are best placed to designate and place individuals into the right position from a risk perspective._x000D_
2) Art 22(1)(e) basically prevents all innovation with Privileged Identity Management on public cloud security governance. The article is too prescriptive rather than mentioning that organisations should have a privileged access and Identity management mechanisms in place._x000D_
3) It is not clear to us what the objective is of adding 20(a) "identification and assignment of any specific information security responsibilities" to the human resource policy. This is normally neither the responsibility of HR nor HR policy.</t>
  </si>
  <si>
    <t>We disagree on the basis of the following arguments._x000D_
1) The requirement to put in place detection mechanisms which capture internal and external factors including business and ICT administrative functions might be confusing. We assume detection of anomalies activities is with respect to security incidents. In this case it looks like detection mechanisms also for business operations. We suggest clarification on what type of incidents is expected to be detected for anomalous activities. _x000D_
2) In Art. 23(d) is laid down that  evidence shall be retained in a secure manner and in "accordance with the relevant provisions on personal data". In some cases this may be conflicting with the GDPR. _x000D_
3) In Art.23.(f) is laid down to review and update at least once a year the ICT-related incident management policy, its procedures, protocols, and tools. "The ICT response and recovery plans shall be reviewed against a range of different plausible scenarios"  We need more more guidance what is meant in this case by "plausible",_x000D_
4) We recommend amending the wording of Art 24(5)(a) to “indications that malicious activity may have penetrated an ICT system or network and may cause actual harm.” The current wording is too broad and likely to result in too many false alarms being captured.</t>
  </si>
  <si>
    <t>We disagree on the basis of the following arguments._x000D_
1) We would like to stress that in practice the ICT business continuity plan which will be integrated into the financial entity’s broader business continuity plan, as a sub-set of ICT related considerations. Any expectation that the Level 1 mandate requires a separate ICT business continuity plan (as opposed to ICT response and recovery plans) would represent an operational risk. A holistic business continuity plan which addresses ICT-related issues is the safest and most effective way of avoiding disruption. _x000D_
2) In Art 25.1, Art 26.1 it is mentioned as financial entity's BIA, whereas in other area it is mentioned at an asset/process level. So the level at which BIA is to be performed is not consistent within this RTS._x000D_
3) We object to mandate specific scenarios as part of the business continuity testing because this could result in firms navigating towards the same prescribed scenarios rather than taking a risk-based approach. _x000D_
4) For Art 26 and Art 27, there is also a need for clarification with respect to definitions such as business cycle, short-term recovery plan, long-term recovery plan, partial systems, an adequate set of severe but plausible scenarios, Should political and social instability (is part of BCM) be part of this RTS?_x000D_
5) We found some typos on page 11 “design, procure and implement ICT security policies, procedures, protocols and tools that that aim to ensure the resilience, continuity and availability of ICT systems”.</t>
  </si>
  <si>
    <t>We agree, however definitions for CCP and CSD are required.</t>
  </si>
  <si>
    <t>We agree, however we do not see the added value in light of the overlap with the Register of Information.</t>
  </si>
  <si>
    <t>We agree although it is not applicable for all financial institutions.</t>
  </si>
  <si>
    <t>In general in our opinion this approach does not meet with the  proportionality principle. Therefore a risk based approach should be applied when expanding the ICT operation security requirements for all ICT assets. Measures should always be targeted to the risks identified (in all material respect). This will most likely result in increased cost for smaller financial institutions.</t>
  </si>
  <si>
    <t>The Dutch Federation of Pension Funds welcomes the opportunity to comment on the RTS on ICT Risk Management. Dutch pension funds support DORA’s goals and perceive them as necessary. The EU financial sector should be resilient to digital risks, which are not limited to national borders. We therefore embrace harmonization at the EU level. At the same time, we have reservations with the effectiveness of DORA and its delegated acts. We specify our concerns from a Dutch Pension fund sector perspective._x000D_
_x000D_
Take the specificities of pension funds into account_x000D_
_x000D_
We see that this horizontal financial sector regulation does not consider many of the specificities of the pension sector, by which many prescribed measures will not lead to the envisioned contribution to risk mitigation for pension funds. DORA should contribute to the ultimate goal of pension funds, which is to provide a good pension to their members and beneficiaries. _x000D_
_x000D_
Pension funds are not typical financial market participants. They have their own specificities. If legislators wish to make horizontal legislation for the entire financial sector, they should regard the specificities of pension funds by allowing room for adapted implementation. _x000D_
_x000D_
A vital difference between business processes of pension funds and banks, lies in their periodicity. Pension funds pay out pension entitlements once a month, whereas banks process a high volume of transactions all the time.  Therefore, the impact of an ICT-related incident is substantially lower, which warrants milder control measures._x000D_
_x000D_
DORA should allow for sector-specific characteristics to be taken into account in the implementation by allowing a risk-based and principle-based approach to DORA requirements. It is in the interest of the European financial system  to allow for a risk-based and principle-based application of DORA requirements within the pension fund sector. That would mean for financial entities to adhere to statutory principles and to define, under regulatory supervision, appropriate control measures and explain compliance with DORA. This approach is already common within the Dutch financial sector and supervised by the National Competent Authorities. Supervisory guidelines set by De Nederlandsche Bank (DNB) in its  Good Practice on Information Security could be taken as a good practice.  _x000D_
_x000D_
Proportionality_x000D_
_x000D_
Adequate requirements would avoid disproportionate and unnecessary costs on the part of pension funds and supervisors. The detail of the provisions and the lack of proportionality are reasons for our concern. Many required control measures, as currently designed, are not purposeful to enhance pension funds’ operational resilience. Instead, a large amount of control measures, applied in a rule-based fashion will disperse resources of pension providers and supervisors, rather than addressing the most serious risks._x000D_
_x000D_
In this vein, delegated acts should be in line with DORA Recital 21, which aims to “facilitate an efficient supervision of institutions for occupational retirement provision that is proportionate and addresses the need to reduce administrative burdens on the competent authorities”. And, “in particular, supervisory activities should focus primarily on the need to address serious risks associated with the ICT risk management of a particular entity.”_x000D_
_x000D_
The Dutch Federation of Pension Funds thinks not enough proportionality is applied. The proportionality in the RTS for ICT Risk Management refers to a light regime for pension funds with fewer than 100 participants. There is no pension fund in the Netherlands with fewer than 100 participants. All pension funds must therefore meet all the requirements of the RTS that also apply to systemically important banks and global insurers. The operations of a pension fund cannot be compared to the operations of banks and insurers. Therefore, a real distinction must be made between pension funds and other financial institutions._x000D_
_x000D_
If all prescribed control measures have to be implemented without proportionate application, this will dramatically affect pension funds’ costs, which will directly reduce its members’ and beneficiaries’ pensions.</t>
  </si>
  <si>
    <t>As a general comment, it should be noted that a large part of the guidance provided in the different RTS and ITS consultation documents presented by the ESAs, effectively results in a translation of DORA Level I principle-based requirements into DORA Level II rule-based requirements. Furthermore, these rule-requirements are based in several instances on existing requirements for one specific category of financial institutions (e.g. banks), which means they are ill-fitting for pension funds. _x000D_
_x000D_
In the introduction of these more stringent rule-based requirements, the proportionality principle introduced in article 4 DORA has been substantially limited. Size effectively seems to be the only remaining measure of proportionality, while the nature, scale and complexity of the services, activities and operations are no longer regarded._x000D_
_x000D_
As a result, many of the initial DORA requirements are translated into level II implementation requirements that are more stringent than necessary for pension funds (IORPs) and their service providers to realize an acceptable level of digital operational resilience.</t>
  </si>
  <si>
    <t>Article 6, paragraph 2(a) requires all data to be encrypted. If encryption of data in use is not possible, financial entities must process data in a separated and protected environment. Data encryption is a control measure and should be treated in accordance with a classification of availability, integrity and confidentiality, the CIA triad. For publicly available data and data that classify as low-risk, it should be possible to make the decision not to encrypt it. The draft RTS does not allow for this prudent choice. This rules-based approach thus creates disproportionately heavy risk management. At the least, an exception should be made for publicly available data and data that scores low on the CIA triad.</t>
  </si>
  <si>
    <t>Article 9, paragraph 1 obliges financial entities to identify the capacity requirements of their ICT systems and implement resource optimization and monitoring procedures. Pension provision operations, and specifically pension administration, has a high degree of plannability. This warrants a risk-based approach for pension funds in operations security. The drafted article would be disproportional. _x000D_
_x000D_
Article 10, paragraph 2(c) obliges ICT third-party service providers to handle any vulnerability and report them to the financial entities. This would mean that every vulnerability will be transferred by all parties in the ICT chain. This is not efficient. It will create reporting overload. As most reports will be irrelevant, monitoring such reports could be seen as administrative necessity and serious vulnerabilities could be overlooked and unaddressed. _x000D_
_x000D_
To avoid duplicate notification of incidents with the same root cause by various financial entities, it would be good if parties could refer to an incident identification number, instead of reporting the incident separately._x000D_
_x000D_
Article 11, paragraph 2(f) creates the same rules for private non-portable endpoint devices as for portable endpoint devices. We do not find it a realistic risk that a financial entity’s core data would be wiped remotely with current measures in place preventing unauthorized deletion of data. This rule would effectively make the use of (private) endpoint devices such as laptops and phones impossible. _x000D_
_x000D_
Article 12, paragraph 2(c) requires the logging of events related to access control, capacity management, change management, and network traffic activities. When so much information has to be logged, it produces a lot of false positives. Researching them requires a lot of man-hours, which then cannot be deployed on other essential issues. This activity risks being seen as unnecessary administration. The option to apply professional judgement would improve the adaptation of this requirement.</t>
  </si>
  <si>
    <t>Weekly vulnerability scans for all ICT assets are already common practice with Dutch pension funds. We therefore foresee no impact of this measure.</t>
  </si>
  <si>
    <t>Article 13, paragraph 1(b) requires mapping and visual representation of all the financial entity’ networks and data flows; as well as segregation and segmentation of ICT systems and networks based on their criticality, classification, and risk profile. This would require significant investments, while this information is not required for most organizations in the pension sector, due to the limited complexity of their network relative to banks and international payment processors.</t>
  </si>
  <si>
    <t>We are of the opinion that the prescribed approach on project and change management will adversely impact the implementation of more modern development approaches, such as Agile working. Additionally this will limit hiring of staff who are trained and experienced in such newer approaches. _x000D_
_x000D_
Article 16, paragraph 4 introduces a requirement to do a source code review. We think ICT third-party providers will not want to make all source codes available to financial entities. Moreover, such a review is not the expertise of pension funds. We believe that pension funds should be able to rely on cybersecurity product quality assurances, which is in line with EU digital contract rules.</t>
  </si>
  <si>
    <t xml:space="preserve">Article 27, paragraph 2 prescribes such an amount and specificity of scenarios to identify, that the measure will lose its value. Only scenarios that are relevant to the financial entity should be investigated. Scenarios that do not (or cannot) apply to the institution at all or whose probability is extremely low will only result in unwillingness to comply among staff, unnecessary paperwork and high costs. </t>
  </si>
  <si>
    <t>Article 28 is very prescriptive in formats. It would not allow pension funds to attune to the most relevant aspects for the sector. Currently used formats would no longer be allowed. That would negatively impact the helicopter view of pension fund board members.</t>
  </si>
  <si>
    <t xml:space="preserve">Dutch Fund and Asset Management Association </t>
  </si>
  <si>
    <t>In general and applicable to each RTS and ITS of this first batch of DORA policy products, it should be noted that a large part of the guidance provided in the different RTS- and ITS documents presented by the ESA’s effectively results in a translation of DORA Level I principle-based requirements into DORA Level II rule-based requirements. These rule-based requirements are to a large extend based on existing requirements for on specific category of financial institutions (e.g. banks), where the requirements are not naturally also suitable for other financial institutions such as asset managers._x000D_
_x000D_
With the introduction of these more stringent rule-based requirements, the proportionality principle introduced in article 4 of DORA has been substantially limited, as the nature, scale and complexity of the services, activities and operations can no longer be effectively applied as a measure of proportionality. Instead, size effectively is the only remaining measure of proportionality, as a distinction is made between ‘regular’ financial entities, microenterprises and smaller financial entities. _x000D_
_x000D_
As a result, a lot of the requirements of DORA Level I are translated into Level II implementation requirements that are more stringent than necessary for an asset manager to realize an acceptable level of digital operational resilience, and are possibly counterproductive in achieving operational resilience, given the great effort that must be put into Level 2 obligations, which, based on a risk analysis, potentially only involve minor risks._x000D_
_x000D_
An important point showing that proportionality has not been taken into account is that many obligations of the RTS- and ITS documents relate to 'all ICT assets'. We firmly believe that it is not in the spirit of DORA to classify all assets or services that contain an IT component under DORA, which would mean that a caterer that uses a cash register system, or a coffee machine that contains software would be in scope. This can also be deduced from the fact that the definition of ICT services in DORA includes that it relates to digital and data services._x000D_
_x000D_
In addition, financial institutions work with parties to whom it is doubtful whether the DORA obligations should apply, such as the Dutch tax authorities, or even the national competent authorities. We therefore believe that certain counterparties should by definition fall outside the scope of DORA. In addition, on the basis of a risk analysis, DORA's obligations should be able to be applied to a very limited extent. This is the case, for example, with financial institutions, entities that qualify as CTPP and financial entities that themselves also fall under DORA and where it can be determined, for example, on the basis of an assurance report, that the obligations are being met._x000D_
_x000D_
The articles below are other examples that show that proportionality has not been sufficiently taken into account. Due to lack of space to answer in full (character limitation in the survey), more examples are also given in the other answers to the questions of the consultation._x000D_
_x000D_
Article 3 (2)(e) prescribes that ‘any changes to their ICT landscape’ should be monitored. This is unproportional and should only relate to significant changes. Article 10 (2)(b) prescribes that automated vulnerability scanning must be performed at least on a weekly basis. The frequency (and method) of a scan and assessment should depend on the specific circumstances.Article 10 (2)(c) prescribes that ICT third party service providers should report any vulnerability to the financial entity. This could lead to an overload of reports to the financial entity, which are costly to integrate in existing vulnerability management systems. The financial entity and the ICT third party service provider should be able to agree on which vulnerabilities must be reported and which are not significant and therefore do not need to be reported. Article 17 (2) prescribes all changes to software, hardware, firmware components, systems or security parameters shall be included in the ICT change management procedure. In order to limit the scope and make the workload manageable, significant changes should be considered here only instead of all changes. A less stringent procedure could also apply to minor changes. Article 27 (2) lists the scenarios that must be taken into account as a minimum in the response and recovery plans. However, the financial entity itself will have to determine which scenarios are relevant to include. Article 29 seems to suggest that in the case of increased complexity or risk, the measures the financial entity takes should be intensified. While this should of course be taken into account, it should also work the other way around: it should also be possible to take ‘decreased complexity or risk' into account. This is not apparent from the exact wording of the article. Proportionality should work both ways, and we therefore suggest to remover the wording ‘increased’</t>
  </si>
  <si>
    <t>-	Article 2 (1)(b) seems to imply the control function “manages” the financial entity’s ICT risk. This should be clarified to avoid the suggestion that first and second line activities (as defined in the three lines of defense-model) spill over._x000D_
_x000D_
-	Article 2 (1)(c) requires the financial entity to implement qualitative and quantitative measures, although article 6 (8) of DORA is not requiring to do so. In order for the financial entity to define suitable and proportionate ICT and information security measures based on identified risks, it should be up to the financial entity to select qualitative or qualitative measures, or both of them. We would suggest to remove the wording ‘qualitative and quantitative’. _x000D_
_x000D_
-	Article 2 (1)(d) prescribes the control function should remain independent from the function or functions in charge of the ICT development, management, changes and operations. For firms with smaller ICT teams, the control function may not be completely separate, or may be assigned parttime to a person also performing other tasks within the ICT team. Article 6 (4) of DORA refers to an ‘appropriate level of independence’ which seems to leave more room to implement the control function, and would be more in line with the principle of proportionality.</t>
  </si>
  <si>
    <t>We believe that the ICT risk management policy and procedures should be risk-based and more in line with the principle of proportionality. As risk is measured as a combination of likelihood and impact, non-critical systems have a lower impact value and therefore present a lower risk. For any lower risk ICT asset a less rigid approach should be expected.</t>
  </si>
  <si>
    <t>We do not agree with the approach. Article 4 (2) relates to 'all ICT assets' and 'each ICT asset', from which it can be concluded that every ICT asset is in scope. The definition of an ICT asset is also very broad, which means that there is an enormous amount of work involved in creating and maintaining a record. From a proportionality point of view, a financial entity should be able to consider leaving certain ICT assets out of scope, or including limited information in the record, based on the risks identified. The RTS should be amended to either include a list of critical assets that need to be included in the register, or allow a financial entity to draw up a risk based ICT asset register. _x000D_
_x000D_
It is unclear what is meant by ‘authenticity’ as referred to in article 5 (1) (also used in other articles of the RTS), as the CIA triad often only refers to availability, integrity and confidentiality.</t>
  </si>
  <si>
    <t>This could be included as a part of regular lifecycle management. However, that would also hinge on suppliers consistently sharing EOL/EOS dates in a manner that supports ICT asset and lifecycle management. If financial entities would be regulated on this aspect, it would be necessary to enforce consistent rules on all relevant soft- and hardware providers._x000D_
_x000D_
Also, this is only important for ICT assets supporting critical and important business functions, and even for critical and important business functions, not all ICT assets should be in scope of this recordkeeping of EOL/EOS dates. It should be left to the financial entity itself to determine (based on the risks involved) for which ICT assets this is relevant.</t>
  </si>
  <si>
    <t xml:space="preserve">-	Article 6 (2)(a) states ‘data in use’, but does not define what this entails. If this means adherence to (for instance) confidential computing (i.e. encrypting data in use in memory) the consequences could be significant and cost-prohibitive. The RTS should be amended to clarify the definition and scope of data in use. Also, we are wondering what is meant by a ‘separate environment’ (a separate environment per ICT asset, similarly classified set of data or general processing environment?)._x000D_
_x000D_
-	Article 6 (3) is referring to ‘leading practices’, where it is not entirely clear which leading practices are meant. We suggest removing this wording as it may be confusing and financial entities will always look at market standards and developments from a risk perspective. We’ve also noticed that some documents on the websites of what could be considered as parties providing guidance on ‘leading practices’ are outdated or publication is very infrequent. _x000D_
_x000D_
-	Article 7 (1) is referring to article 6 (2) point d, which doesn’t exist. We suspect that article 6 (2) point c is meant. _x000D_
_x000D_
-	Article 7 prescribes that financial entities shall maintain a register of certificates and certificate storing devices. All endpoints (phone / laptop) and servers use several certificates. Aside from being a largely redundant form of registration, the point of the RTS is to aid certificate lifecycle management. This requires visibility – the current wording imposes the risk that the register would be drafted as a point in time register. We would recommend a different approach in which certificate lifecycle management is embedded through (for instance) CMDB-enforcement. _x000D_
</t>
  </si>
  <si>
    <t>-	In general we believe that the principle of proportionality hasn’t been taken into account. Please see our answer to question 1. _x000D_
_x000D_
-	We are of the opinion that the obligations of article 8 should not relate to every ICT asset. Having to completely document and implement this end-to-end for each and every ICT asset would lead to an unacceptable additional workload and amount of documentation. We therefore believe a risk-based approach should be applicable. For further comments, please see our response to question 1. _x000D_
_x000D_
-	Article 8 (2)(b)(iv) contains requirements to ensure internal audits pose minimal disruptions. It is unclear what impact this clause has on existing codes imposed by auditing bodies, as it could be construed as a limitation in performing an audit._x000D_
_x000D_
-	Article 8 (2)(b)(v) is very prescriptive regarding segregation of environments. This does not align with current software development methods (Agile / DevOps / DevSecOps) and poses restrictions which could decrease resilience as a result of longer time to market._x000D_
_x000D_
-	Article 10 (2)(b): the RTS seems to hinge on two possibilities regarding vulnerability scanning. Either perform risk based scanning in accordance with internal assessments, of be fully prescriptive of scope, frequency and depth and breadth of scanning. The current clause does not provide the necessary clarity. We suggest to remove the sentence that prescribes the weekly scanning. DUFAS is not in favor of stringently prescribing a frequency and method for a vulnerability scan, because the financial entity must be able to determine this on the basis of the circumstances and the associated risks._x000D_
_x000D_
-	Article 10 (2)(d) seems to require a ‘software bill of materials’. This would be a significant undertaking if software developers do not regularly and clearly communicate software composition (for example due to legal considerations or a lack of software insight). Wording should be amended to less prescriptive terms (e.g. ‘to the extent feasible or necessary to gain insight in material risks related to software components’)_x000D_
_x000D_
-	Article 10 (2)(e) prescribes financial entities to establish procedures for responsible disclosure of vulnerabilities to clients and counterparts as well as to the public, as appropriate. It is unclear when it is appropriate to disclose a vulnerability, specifically to clients and the public, as it might lead to confusion, taking into account that only a vulnerability doesn’t mean there is a data breach. It is also an additional administrative burden for firms to disclose vulnerabilities. We therefore suggest that disclosure of vulnerabilities should be done with great restraint._x000D_
_x000D_
-	Article 11(2)(b): reference is made to international standards. It is unclear what exactly is meant by an international standard. For example, it is unclear whether this includes the current framework the Dutch Central Bank is using. _x000D_
_x000D_
-	Article 11(2)(d) should in the opinion of DUFAS be amended to focus on secure software development. Unintentional mistakes do not necessarily qualify as malicious code, but can create an attack vector using malicious code._x000D_
_x000D_
-	Article 11(2)(f) regarding requirements to secure the use of portable endpoint devices and private non-portable endpoint devices is detailed and very prescriptive. Based on the circumstances and the risks, the financial entity should be able to make its own assessment, which would be in line with the principle of proportionality. _x000D_
_x000D_
-	Article 12 relates to logging. Logging should be done proportionate to the risk exposure. If there would be no room for proportionality, this would be a tremendous amount of work and strain on resources to develop, implement and maintain ICT assets in combination with significant operational costs.</t>
  </si>
  <si>
    <t>The impact on weekly vulnerability scans for all ICT assets will be gigantic and unmanageable. The definition of an ICT asset is very broad and the question is whether an automated vulnerability scan would even be possible for every ICT asset. DUFAS is not in favor of stringently prescribing a frequency and method for a vulnerability scan, because the financial entity must be able to determine this on the basis of the circumstances and the associated risks. Furthermore, considering the environmental impact of this frequent vulnerability scanning, this would negatively impact the financial sectors reputation, taking into account the amount of computing resources this would globally waste on a weekly basis.</t>
  </si>
  <si>
    <t>-	Article 13 (1)(a): whilst we see segregation/segmentation as a key measure to prevent lateral movement, segregation and segmentation of ICT systems and networks is not feasible for all systems and networks. For certain services, such as standard productivity tooling or data storage services, segregation and segmentation would be very costly to maintain, especially when used within a larger group structure. It is therefore important that proportionality is taken into account, which should be the case for entire article 13. _x000D_
_x000D_
-	Article 13(1)(c) should clarify what constitutes a separate network (different VLAN, different LAN, separate physical connection, etc.) Also, the RTS expects the use of a separate and dedicated network for the administration of ICT assets and prohibition of direct internet access. We believe that this obligation is excessive, mainly for smaller entities._x000D_
_x000D_
-	Article 13(1)(e) seems to imply the encryption of all data on all networks. This should not be the case, but should be based on an own risk assessment by the financial entity._x000D_
_x000D_
-	Article 13 (1)(h) also prescribes the minimum frequency for performing a review of firewall rules and connection filters for the ICT systems supporting critical or important functions. Here too, the financial entity should be able to apply proportionality to determine the most appropriate frequency. _x000D_
_x000D_
-	Article 14(1)(a) should be amended to include non-repudiation, in cases where the situation requires it.</t>
  </si>
  <si>
    <t xml:space="preserve">-	Article 16 (3): we are of the opinion that specific network, firewall and connectivity services should be excluded. There is, for example, typically no test network. And we assume that no entity would for instance have duplicated test network infrastructure SWIFT or Bloomberg in place. Having a complete duplicate test environment would have significant cost implications and is not needed with appropriate procedural safeguards._x000D_
_x000D_
-	Article 16 (4) and (9): source code is typically seen as intellectual property and third party service providers will not want others to perform reviews/testing, rendering this article very hard or even impossible to comply with. Particularly ICT third party service providers who produce standardized (non-customised) software or deliver a SaaS will have already carried out extensive tests. The financial entity should be able to make agreements about this with the ICT third-party service providers, for example by receiving test reports or by relying on an assurance report.  The manner and extent of the testing should depend on the specific circumstances._x000D_
_x000D_
-	Article 16 (6): In practice, using (some) production data for testing can be very valuable and is market practice. Systems in the financial services industry are heavily linked, and isolated non-production environments would be near-impossible to set up._x000D_
Testing with production data mitigates the risk of implementing errors with large impact (especially to financial institutions), in specific cases outweighing confidentiality when it concerns non personally sensitive data, because of:_x000D_
o	The ability to test system performance with production-like data;_x000D_
o	The ability to compare results with other environments to which an interface exists or production systems; _x000D_
o	Complex implementations impacting multiple systems require extensive testing. Doing this with production-like data increases reliability; and_x000D_
o	It enables testing of the data quality of data retrieved from external data vendors_x000D_
_x000D_
Most products available in the market today do not offer options to generate randomized or anonymized data._x000D_
_x000D_
The derogation in art. 16.7 does not provide workable situation (see above). _x000D_
-	Article 17 (2): firms should be able to make exceptions for elements that relate to changes of ICT assets form third party service providers. This should be done on a proportionate and risk based approach._x000D_
_x000D_
-	Article 17(2)(b) prescribes a mandatory separation between the requestor and approver of a change. We understand that it is not always in line with current market practice. However, it is important that there is assurance in the change management chain, so we propose that the RTS focuses on this. For example, a requestor can request a change, where, for instance CI/CD automatically tests the code and then releases it. It’s important that the RTS leaves room for these types of innovations. _x000D_
</t>
  </si>
  <si>
    <t>In general the RTS should provide mechanisms for micro third party service providers who would be severely impacted by DORA, such as organizations with only a few (&lt;10 persons) software developers. These parties may not be able to meet all the requirements set by DORA but can deliver mission critical services in some cases. The RTS or DORA should provide means to ensure operational continuity in these cases.</t>
  </si>
  <si>
    <t>There should be a clear exception for third party service providers, permitting oversight via assurance reports or specific certifications. For instance SaaS assets are hosted in data centers globally and third parties typically will not be provided much insight into the physical security measures.</t>
  </si>
  <si>
    <t>Article 19(1) states that specific ICT security awareness programs and digital operational resilience training must include the elements mentioned. We believe that the term ‘specific’ is not needed, as article 13 of DORA already mentions ICT Security programs etc. It can be up to the financial entity whether to include this in regular or specific programs.</t>
  </si>
  <si>
    <t xml:space="preserve">-	Article 20: Firms should be able to differentiate between own HR and HR at third party service providers. Aside from assuring that third parties have policies and access control in place (usually done via assurance reports, such as SOC reports), firms should not be required to validate third party service providers staff._x000D_
_x000D_
-	Article 21 (3) (numbering is incorrect as paragraph 1 is missing): the elements of the identity management policy should be considered on the basis of risks involved. For a significant number of ICT systems, maintaining a record with all identity assignments is difficult and time consuming and outweighs the associated risk. This should be limited to ICT assets supporting critical and important functions. DORA provides for annual checks in article 22 (1)(e)(iv) on all ICT systems in any case. </t>
  </si>
  <si>
    <t xml:space="preserve">Yes. No further comment necessary. </t>
  </si>
  <si>
    <t>We suggest that article 25(2)(a) should clarify the legal definition of central counterparties and trading venues (by referring to legislation in which these definitions are already used).</t>
  </si>
  <si>
    <t xml:space="preserve">Article 28 includes a very prescriptive list of information to be included in the report. In particular article 28 (2)(h)(iii) that requires to include tools to be used and whether staff in charge to carry out the measures is internal/external lead, does not seem proportionate. _x000D_
_x000D_
Developing and documenting this report would require tremendous resources. However, the information required would be available if needed, so we suggest that data should be provided to the competent authority on request, instead of drafting a report in advance. </t>
  </si>
  <si>
    <t xml:space="preserve">ECSDA appreciates the opportunity to contribute to the development of the DORA draft RTSs. _x000D_
_x000D_
As a general note, ECSDA is concerned regarding the short time between the finalisation of the draft RTS and their date of effect, i.e., January 2025. Considering that the draft RTS are yet to be finalised, individual CSDs suggest more time to implement the needed structural and organisational changes to be compliant by the date of effect. Based on this, it may be prudent to extend the date of effect so that internal structural and operational changes can be made.  _x000D_
_x000D_
This concern is further accentuated by the degree of interconnectedness and interdependency in the financial ecosystem. Considering the time and resources required to make the structural and organisational changes may already be difficult at the level of individual organisations, the complexity of the entire financial ecosystem raises further doubt whether stakeholders may then achieve a sufficient degree of collective embedding of the standards that ultimately aim at reducing risk at a systemic level. _x000D_
_x000D_
Article 16 (2) &amp; Article 17 _x000D_
_x000D_
ECSDA supports the introduction of the specific obligations to CSDs under Articles 16 &amp; 17 DORA to the extent that they consolidate not only the sector-specific regulation of CSDs (CSDR) but also those laws and regulations applying to its interdependent financial entities. Doing so, will consolidate all CSD inter-dependent ICT-related requirements.  _x000D_
_x000D_
ICT systems’ security is subject to extensive multilevel regulation, including EU and national regulations as well as international standards and guidelines. In addition, FMIs are already subject to successive and extensive entity-specific risk management provisions, including ICT requirements. This is mainly due to the fact that vertical entity-specific regulation takes a functional approach that considers the overall operational risk to which a specific service is exposed. It is worth underlining that DORA overcomes the functional approach with the aim to consolidate and upgrade ICT risk requirements to a single horizontal framework applicable across the entire financial sector. This runs alongside the operational risk requirements that have, up to this point, been addressed separately in various Union legal acts.  _x000D_
_x000D_
However, the inclusion of further specific provisions at L2 for CSDs and other entities without pursuing a harmonised approach across inter-dependent entities may be a missed opportunity of a horizontal approach across the financial sector for the ICT risk requirements. The proposed approach not only pursues a differentiation between financial entities but also does not raise inter-dependent entities to the same level. This results that the goal of consolidation remains only at the formal level and not at the substantial level. In this regard, we notice that DORA L1 measure includes some specific requirements for CSDs, but this approach should not be replicated in L2. _x000D_
_x000D_
ECSDA suggests that the development of the draft RTSs takes into account a horizontal approach that reflects the degree of interdependency of the financial ecosystem. The requirements should consolidate CSD inter-dependent entities subject to DORA. Doing so will bridge DORA’s safeguards to the level found in CSDR other FMI-related laws and legislations. In pursuit of a flexible, proportionate and uniform framework, the implementation of DORA should leverage the opportunity to review divergences and specificities of ICT risk management provision applicable in the overall financial sector. It will also overcome the fragmentation deriving from entity-specific provisions. </t>
  </si>
  <si>
    <t xml:space="preserve">Extending requirements to interdependent entities  _x000D_
_x000D_
To ensure compliance with specific provisions for CSDs in terms of business continuity planning found under Articles 25(3) &amp; 26(3) &amp; (4), the DORA RTSs must reflect the interdependent nature of CSD business. CSD business continuity planning requires coordination with its interdependent entities. Consequently, to ensure the effectiveness of these measures, the draft RTSs must include similar obligations to those independent entities.  _x000D_
_x000D_
_x000D_
Two-hour recovery time objective _x000D_
_x000D_
The requirement under article 25(3) for CSDs to ensure that the recovery time objective for their critical or important functions shall not be longer than two hours is prudent and consistent with CSDR. In practice, however, the time and resources required to recover will depend on the severity of the disruption. A requirement focusing on a stringent recovery time objective of two hours may potentially lead CSDs to recover without taking into consideration all interdependent entities or fulfilling all risk management processes, in pursuit of compliance with the RTO. The two-hour recovery time objective should, therefore, be read as aspirational, considering that it may not be feasible or safe depending on the particularities of the disruption scenarios at hand.  _x000D_
_x000D_
_x000D_
Secondary processing sites with distinct geographical risk profiles _x000D_
_x000D_
It should be taken into consideration that the Recovery Point Objective (RPO) in regard to data loss should be close to zero, something hardly achievable under the setup indicated in the proposal. Coping with the ‘different geographical risk profile’ requirement is, therefore, limited by the RPO. </t>
  </si>
  <si>
    <t xml:space="preserve">We support the adoption of a proportionate and risk-based approach by the ESAs in specifying elements of the ICT security/business continuity management frameworks that are listed in Article 15 of DORA. The scope of controls that are detailed in these frameworks should reflect the size and complexity of the regulated entities and of the services they provide.    </t>
  </si>
  <si>
    <t xml:space="preserve">We consider important that firms track the end date(s) for the support provided by providers and manufacturers of ICT assets that directly support the delivery of Critical/Important business functions. We also want to highlight that we perceive that it will be very difficult for firms to identify (i) All ICT assets that are used by chain supply service providers (chain outsourcers) to support the delivery of such functions (ii) Associated support end dates for such chain outsourcers’ ICT assets. This task becomes even more complicated due to the extended supply chains used by firms involving n-th party service providers (4th, 5th, ….) that are often invisible to the regulated firm or to its direct outsourcers. We propose that firms are only required to track and record support end dates for ICT assets supporting the delivery of Critical business functions that are provided by 3rd party outsourcers (external, intra/inter-group) and by their direct sub-outsourcers (4th party providers).   </t>
  </si>
  <si>
    <t xml:space="preserve">Many financial service providers already perform automated vulnerability scans on an ongoing basis to comply with industry information security frameworks (ISO 27000, PCI-DSS). The target(s) and frequency of execution of such scans are determined by the risk profile of underlying ICT assets and their role in supporting the delivery of specific services. A blanket requirement to carry out automated vulnerability scans of all ICT assets would extend the testing resources of many firms for limited returns. The benefits of the adoption of such a blanket approach will also be limited by limitations in the ability of firms to review and reconcile false positives generated by automated scans. Therefore, we encourage the ESAs to allow firms to continue to carry out regular vulnerability assessments focusing on Critical ICT assets. _x000D_
_x000D_
We would also encourage the ESAs to afford flexibility to firms to decide on the frequency of these vulnerability scans to reflect the underlying risk profile of the ICT asset and the company risk appetite. We perceive this to be a more effective approach rather than the adoption of a prescriptive 1-week frequency of scanning.          _x000D_
</t>
  </si>
  <si>
    <t>We would encourage the ESAs to consider the use of logging arrangements (outlined in Art.12 of the RTS) to record interactions of users/systems with cloud resources over authorised cloud resource access interfaces</t>
  </si>
  <si>
    <t xml:space="preserve">We are concerned that the requirement introduced in Art.13 (c) of the draft RTS to “use a separate and dedicated network for the administration of ICT assets” is overly restrictive and would yield limited network security benefits. We encourage the ESAs to remove this text from Art 13 (c). _x000D_
_x000D_
Here, we note that Art.13 (a) of the RTS already requires the use of segregation and segmentation of ICT systems and networks based on their criticality._x000D_
</t>
  </si>
  <si>
    <t xml:space="preserve">We would encourage the ESAs to provide further clarity on the requirement introduced in Art. 17 (2) (b) of the draft RTS. _x000D_
_x000D_
We note that it is common practice to involve the entities that require and develop changes to ICT assets in the change review and final approval process. After all, they often represent the end-user and technical subject matter expert (SME) communities. We also acknowledge the importance of ensuring the involvement of additional, independent stakeholders (Cybersecurity, Product Ops/Admin, CTO) in the change review/approval process.     _x000D_
</t>
  </si>
  <si>
    <t>We perceive that the dynamic of existing outsourcer relationships limits the ability of financial service providers to seek access to the ICT project/change management policies of large, Critical outsourcers. The CTTP Overseer that is introduced in DORA may be able to receive access to the relevant policies of such outsourcers and assess alignment against good financial services’ industry practice.</t>
  </si>
  <si>
    <t>Yes, we agree with this approach as it facilitates our planning process and allows timely upgrades or decommissioning.</t>
  </si>
  <si>
    <t>We believe that there should be a requirement on Roles &amp; Responsibilities.  Something in the lines of: “Financial entities shall define the roles and responsibilities for staff assigned to the definition, management, or administration of cryptographic keys.”</t>
  </si>
  <si>
    <t xml:space="preserve">Article 11:(f) ii. the use of security mechanisms that cannot be modified, removed, or bypassed by staff members or ICT third-party service providers; - Most controls can be modified / removed or bypassed (e.g., by admins). Since these controls need to be managed, they need to be modifiable. We suggest rephrasing this to: “cannot be bypassed by regular users”.   </t>
  </si>
  <si>
    <t>It will be challenging to comply with the 6-month Firewall rule recertification given the capacity required.  We propose an alternate compliance that aligns with the objective of this requirement as follows:_x000D_
1. we have an automated monitoring in place that detects abnormal network rules on our systems_x000D_
2. we do a yearly recertification of our FW rules_x000D_
3. new FW rules or changes of FW rules follow our production change process, validation and authorization controls                                                                                                                                                                                                        Yearly Architecture design review is redundant given our current approach:_x000D_
We propose an alternate approach for compliance based on:_x000D_
1. Yearly review of the Network roadmap in which the architecture strategy is presented_x000D_
2. Security Risk assessment performed within SDLC process                                                                                                                                                                            We maintain the infrastructure architecture in an organic fashion covering new business needs. Updating the architecture in a more structural way to remain resilient is related to new business models that will introduce new threats introduced by business strategies. This does not happen on a yearly basis and only occurs over a much longer lifecycle.</t>
  </si>
  <si>
    <t>Given the degree of interconnectedness and interdependency and considering the time and resources involved it will be challenging for all stakeholders to achieve a sufficient degree of collective embedding of the standards that ultimately reduce risk at a systemic level_x000D_
In addition, we only see the need to involve external stakeholders in case there is a significant visible impact for them. If impacts are transparent for external stakeholders, then internal testing that includes assessing the external impact should be sufficient. Involving the external stakeholders for testing every change means more time needs to be foreseen for testing and will have a knock-on effect on the delivery time of such a change/upgrade. Looking specifically at our clients it means that the testing involvement for them will be quite heavy.  We have already heard that there is a significant testing overhead for them, and they may struggle to participate in all tests due to overlap and time constraints.</t>
  </si>
  <si>
    <t>We do not believe that an annual review cycle is required for all incident management policy and procedure documents unless there is a material change.  Sone key Incident Management documentation is reviewed multiple times yearly based on process evolution, but our view is that our existing 3-year review cycle would be more appropriate for most of the high-level policies.</t>
  </si>
  <si>
    <t xml:space="preserve">To ensure compliance with specific provisions for CSDs in terms of business continuity planning found under Articles 25(3) &amp; 26(3) &amp; (4), the DORA RTSs must reflect the interdependent nature of CSDs business. CSDs business continuity plannings requires coordination with its interdependent entities. Consequently, to ensure effectiveness of these measures, the draft RTSs must include similar obligations to those independent entities.                                                                                                                                                                                                                                                  The requirement to recover all critical operations within 2 hours is, in principle prudent and should be the target in most cases.  However, it may not be appropriate in all cases.  For example, a cyber-attack where the specifics of the attack mean that additional risk management controls are required for prevent further contagion. </t>
  </si>
  <si>
    <t xml:space="preserve">_x000D_
We would like to underpin some of the more general themes arising from our consideration of the 4 consultations which we believe should be considered when deciding on policy choices going forward:_x000D_
Transitioning from existing regulations to DORA_x000D_
1.	As recognized in DORA Recital (102), with the application of DORA Level 1 and 2, redundant / equivalent /obsolete sector specific ICT risk management regulations and guidelines should ideally be repealed or reviewed with the aim of building a common framework which should  - in turn - be flexible and proportionate, improving the resilience of the financial sector. _x000D_
_x000D_
2.	Regulatory guidance from the ESAs on potential overlaps and conflicts with existing regulations and guidelines would be welcome. This is particularly relevant in the interim period where the industry is moving to DORA compliance and existing regulations and guidelines have not yet been adapted to avoid this overlap. Therefore, we would ask clear guidance by the ESAs, that the aim will be to comply with DORA as the priority and that potential conflicts or breaches with sector specific rules and guidelines that will eventually be repealed and/or adapted, would not lead to regulatory action in the interim._x000D_
_x000D_
Transitioning from existing practices to DORA_x000D_
3.	We would stress the importance of allowing to build on existing registers, frameworks and practices as that will ease compliance burdens. Firms will have different approaches to applying responsibilities across their lines of defence, depending on the corporate model in play. Therefore, uniformity across the industry should not be an objective in itself. Instead, we suggest entities be allowed to leverage on their existing practices, reviewing to what extent they need to be updated or adapted. Requiring a one size fits all approach would unnecessarily disrupt existing practices that work properly already.        _x000D_
_x000D_
DORA – proportionality_x000D_
4.	As recognized in DORA Recital (7), a proportional approach to strengthen the industry’s digital resilience, needs to form the basis of the Level 2 approach as well. For instance:_x000D_
a.	We believe it is important for FEs to take a proportionate approach to the mapping of ICT assets. Taken literally, DORA could imply the mapping of absolutely every ICT asset, including, for instance, computer headsets, computer mice and keyboards, every laptop or corporate phone, and a great number of other ICT assets which are immaterial to the functioning of financial entity or its ICT risk. To do so would overwhelm any system of record. _x000D_
b.	Where it regards the approach to information on sub-contractors: keeping up to date records of all sub-contractors would be highly burdensome and challenging for all individual institutions. We believe that it should be specified that subcontractors of subcontractors are out of scope and should not be included in the Register. Having a central EU repository, would be a more straightforward way to proceed._x000D_
c.	Mandating parties to be identified with a LEI can prove challenging. Instead we would urge regulators to allow either a LEI or the corporate registration number/VAT number if a LEI cannot be obtained. _x000D_
</t>
  </si>
  <si>
    <t xml:space="preserve">Firms will have different approaches to segregating responsibilities across their lines of defense, depending on the corporate model in play. Therefore, uniformity across the industry should not be an objective. Instead, we suggest entities be allowed to leverage on their existing practices, reviewing to what extent they need to be updated. Requiring a one size fits all approach would unnecessarily disrupt existing practices that work properly already. 	_x000D_
_x000D_
Regarding Paragraph 31 of the Consultation Paper, the statements regarding the internal organisation of the three lines of defense (LoD) model are confusing both in the RTS and Level 1 text. Specifically, Article 6 paragraph 4 of the latter indicates that responsibility for managing ICT risk should be assigned to a control function, but also that the ICT risk management function and control function should be segregated and independent. Taken literally, these statements are in conflict. We would, therefore, argue that allowing entities to build on what they have already put in place and improve on this, would be the most efficient approach. Guidance by the regulators on this matters would be appreciated._x000D_
</t>
  </si>
  <si>
    <t>Euronext agrees.</t>
  </si>
  <si>
    <t xml:space="preserve">We believe it is important for FEs to take a proportionate approach to the mapping of ICT assets. Taken literally, DORA could imply the mapping of absolutely every ICT asset, including, for instance, computer headsets, computer mice and keyboards, every laptop or corporate phone, and a great number of other ICT assets which are immaterial to the functioning of financial entity or its ICT risk. To do so would overwhelm any system of record. </t>
  </si>
  <si>
    <t>Yes, it is important for monitoring obsolescence risk.</t>
  </si>
  <si>
    <t xml:space="preserve">With respect to the patch management procedures described in Article 10 of the draft RTS, we propose that the testing and deployment of software and hardware patches and updates should be conducted in an environment that does not entirely “replicate” but is instead “very close” to the production one. This is because some minor differences (e.g., fewer memory capacity) would not cause any disruption on the testing process. The requirement as proposed would lead to increased complexity and limit flexibility._x000D_
Moreover, the synchronisation of clocks requirement, encompassed in the logging procedures proposed in Article 12 of the draft RTS, should be limited and tailored exclusively to ICT systems serving important and/or critical services. By adopting this focused approach, critical operations would receive the required precise focus and timestamping, while optimizing resource allocation across the organization and thus ensuring financial stability._x000D_
</t>
  </si>
  <si>
    <t>From a trading venue perspective, co-location services play a critical role in reducing latency and ensuring competitive operations. Technological developments have led to the establishment of low latency environments in global trading landscapes. Market participants are involved in those low latency environments, allowing markets to grow. The rule as proposed could potentially impact latency and, thus, trading characteristics which would put the European trading environment at disadvantage compared to other trading landscapes globally (e.g., UK, USA). We suggest allowing certain exemptions with regards to communication within the same data center</t>
  </si>
  <si>
    <t>In our opinion, no specific supply chain risk need to be taken into account.</t>
  </si>
  <si>
    <t xml:space="preserve">We do not support the specific approach proposed for CCPs and CSDs as described in paragraph 2.3.2 of the Consultation Paper and subsequent proposals. _x000D_
Overall  the proposed approach increase uncertainty. The Consultation Paper does not clarify how the coordination between DORA Level 2 and CSDR/EMIR Level 2 will be carried out and we are concerned about the risk of redundancies and inconsistencies. This uncertainty undermines one of the key objectives of the DORA L1 as stated under Recitals (102) and (103) i.e. the consolidation of the ICT risk management provisions across multiple regulations and directives applicable across the financial sector._x000D_
ICT systems security is currently subject to multilevel regulations, which includes EU, national regulations, international standards and guidelines. In addition, financial market infrastructures are subject to extensive entity-specific risk management provisions, including ICT requirements. DORA aims to overcome this fragmentation with by consolidating different regulatory provisions and harmonizing ICT risk requirements in a single framework applicable across the entire financial sector. _x000D_
In this regard, we support the consolidation of ICT risk management requirements under DORA (L1 and L2) but this requires a clear and straightforward approach whereby  redundant / equivalent /obsolete ICT risk management requirements set forth in L2 vertical specific regulations e.g. (EMIR, CSDR) to be repealed or reviewed with the aim of building a common framework which should  - in turn - be flexible and proportionate, improving the resilience of the financial sector. In the interim, we would ask clear guidance by the ESAs, that the aim will be to comply with DORA and that potential conflicts or breaches with sector specific rules that will eventually be repealed, would not lead to regulatory action._x000D_
More specifically, with reference to the testing ICT systems, CSDs and CCPs should be subject to the same requirements of testing provided for financial sector in general and which should be extended across their interconnected value chain, with the aim to simplify the actual planification and performance of the tests. _x000D_
Our preferred approach would be to have a general requirement that would be applicable to all entities impacted by the change management, if relevant. _x000D_
Thus we suggest replacing the specific lists of entities provided by Article 16(2)(a)(b) and 17(3)(a)(b) of the draft RTS with a more general wording. In this way, all entities effectively involved and impacted would be included in the testing procedure._x000D_
</t>
  </si>
  <si>
    <t>No, we do not believe additional measures or controls need to be considered.</t>
  </si>
  <si>
    <t>No new measures need to be considered.</t>
  </si>
  <si>
    <t>Yes, Euronext agrees.</t>
  </si>
  <si>
    <t>We do not support the proposal put forward with regards to ICT business continuity management, including the specific considerations for CCPs, CSDs and trading venues. Firstly, various concerns emerge regarding the feasibility of maintaining identical secondary processing sites with distinct geographical risk profiles. We note that DORA Level 1 only requires this for CSDs. It should be taken in consideration that the Recovery Point Objective (RPO) in regard to data loss is required to be close to zero, which can hardly be achieved in the setup indicated in the proposal. Coping with the ‘different geographical risk profile’ requirement is therefore limited by the RPO. We would agree with having secondary options rather than requiring secondary sites. For instance: “work from home” could, in some instances, be considered a secondary option but would not meet the requirement of a secondary site. We would urge regulators to allow for a considered risk-based approach adapted to the issue at hand and the most efficient alternative available. We therefore suggest changing the approach to secondary options.</t>
  </si>
  <si>
    <t xml:space="preserve">We refer to our answer to Q24. Furthermore, any regulatory measures in this space would need to be sufficiently broad to allow flexibility to new types of situations and issues. This means specific and quantitative parameters should thus be avoided. It is very important that different approaches, in line with the different needs of exchanges, are allowed. Exchanges avail of a number of mechanisms to safeguard trading and price discovery and their discretion should not be limited by overly prescriptive regulatory measures when it comes to the functional design, application and interplay of cyber-resilience measures. We consider that the RPO should be the point in time when the market operator is comfortable that it can ensure again a fair and orderly market. On a general basis, financial market infrastructure operates under a 2-hours RTO guidance, as per CPMI-IOSCO Principles of Financial Market Infrastructure. 2-hours RTO guidance works well under operational disaster recovery plans, but we consider that mandating RTO under specific legislation would be counterproductive. Furthermore, exchanges have in place outages standard protocols tailored to different markets. Although we are keeping the 2-hours RTO as standard, the DORA RTS should not lose the flexibility expressly referred to in Recital 50 and Article 12 of the DORA Level 1 text that requires FEs to perform a granular / comprehensive assessment of circumstances before restarting a function or a service and when determining RTO for a specific function. Consideration must also be given to the fact that restarting might have interdependencies with other players which would not be subject to the stringent requirements.  </t>
  </si>
  <si>
    <t>In regard to the suggested approach on the format and content of the report on the ICT risk management framework review highlighted in Article 28, there is a need for clarity, particularly in paragraph 2 point a (iii). Article 6(5) of DORA Level I entails that the "ICT risk management framework shall be documented and reviewed at least once a year," and reviewed by independent auditors. The proposed RTS stipulates a detailed report that appears to mirror the content of the framework, resulting in duplicated requirements. If a company has a stable framework (yearly reviewed and audited), a report on possible deltas should be considered sufficient.</t>
  </si>
  <si>
    <t xml:space="preserve">We believe it is important for financial entities to take a proportionate approach to the mapping of ICT assets. Taken literally, DORA could imply the mapping of absolutely every ICT asset, including, for instance, computer headsets, computer mice and keyboards, every laptop or corporate phone, and a great number of other ICT assets which are immaterial to the functioning of financial entity or its ICT risk. To do so would overwhelm any system of record. </t>
  </si>
  <si>
    <t>EACH is of the opinion that, in general, it is not clear what Article 29 defines in terms of proportionality._x000D_
_x000D_
Notably, the uniform application of the proportionality principle encounters challenges due to mandated obligations – such as the comprehensive testing of critical function ICT systems, broad implementation of data encryption measures, and the registration of details pertaining to all ICT services. As a proposition, it is advisable to ensure a consistent application of the proportionality principle within DORA with clearly defined thresholds._x000D_
_x000D_
Further, when considering which financial entities could become subject to more advanced testing, both the principles of proportionality and subsidiarity should be considered, as well as the need to ensure a level playing field. It would not be proportional to make all financial entities subject to the same levels of requirements without distinguishing between their levels of size, type, and criticality to EU markets. Nevertheless, the size of a financial entity should not be the most relevant metric when determining what cybersecurity requirements ought to apply. Rather, entities should be subject to similar requirements, if they have similar risk profiles, including their systemic impact, and whether they conduct similar activities._x000D_
_x000D_
In general, we would caution against overly prescriptive technological measures which would rapidly be outdated due to technological evolution. While there is a need for a coordinated approach to cyber-resilience, when considering further regulatory requirements in this space it is important that flexible innovation is safeguarded since “one size does not fit all”. Hence a risk-based and proportionate approach is needed.</t>
  </si>
  <si>
    <t>In relation to the tasks of the Control Function under Article 2(f), we believe that the development of security awareness programmes and digital operational resilience training should not necessarily sit with the Control Function but instead with appropriately skilled personnel. We kindly suggest that the control function should instead be tasked with the oversight and monitoring of security awareness programmes.</t>
  </si>
  <si>
    <t>We would like to kindly put forward the following considerations and suggestions:_x000D_
•	Article 3 mentions risk tolerance levels, but it is not clear or defined if the expected risk tolerance is determined specifically for each of ICT risk or for all of them together. This would require clarification, as calculating the likelihood and impact of vulnerabilities and threats does not add value if it is done at the risk level._x000D_
•	We consider that qualitative and quantitative indicators are not always possible to establish and therefore would like to propose to reword Article 3(1b) by stating that the ICT risk management policy and procedures shall include “the procedure and the methodology to conduct the ICT risk assessment, identifying vulnerabilities and threats that affect or may affect the supported business functions, the ICT systems and ICT assets supporting those functions and the quantitative or qualitative indicators, if possible, to measure impact and likelihood of occurrence of those vulnerabilities and threats”._x000D_
•	We suggest rewording Article 3(1d)(iv) as follows: “provisions on the review of the accepted residual ICT risk at least once a year, including the identification of any relevant changes to the residual ICT risk, the assessment of available mitigation measures and the assessment of whether the reasons justifying the acceptance of residual ICT risk are still valid and applicable”._x000D_
•	We suggest adding point (v) to Article 3(1d) as follows: “monitoring that the aggregation of accepted risks is within the risk appetite of the financial entity”. , _x000D_
•	Similatly as for Article 3(1d)(iv), in Article 3(1e), we would like to emphasize the importance of closely monitoring “relevant” or “significant” aspects that may have a material impact on the overall ICT risk profile to ensure an effective and focused approach on the critical aspects for the financial industry as well as for the regulators. Including provisions on the monitoring of “any” changes as described in Article 3(1e) would dilute the scope and focus._x000D_
•	Article 3(3) appears too broadly defined for implementation on the financial entity’s side in order to allow for a better understanding. We propose to define specific guidelines on how to tailor and update the ICT risk management policies and procedures as well as risk assessment in case of material changes as stated in the proposal_x000D_
_x000D_
Further, any proposed security risk management framework should, in our opinion, be based on already existing internationally developed standards, and any requirement to disclose details on cyber resilience should be conducted in a careful manner to ensure sharing of such information does not unintentionally better equip potential attackers, thereby increasing cyber resilience-related risk.</t>
  </si>
  <si>
    <t>We consider that Article 4 of the proposed RTS requires further clarification, as its intention seems to lack clarity. It implies that the policy should distinguish between various types of ICT third-party service providers. Yet, it doesn't elaborate on the purpose of such differentiation. The proposed wording suggests a preference for certain ICT third-party service providers over others, a determination that falls outside the RTS scope. We hence kindly recommend its removal._x000D_
_x000D_
While welcoming the definition of ‘ICT asset’  in DORA Article 3, EACH Members would appreciate receiving more detailed definitions of ‘ICT’ and ‘information asset’. The provided definition of ‘information asset’ in DORA Article 3 is as follows: “‘information asset’ means a collection of information, either tangible or intangible, that is worth protecting”._x000D_
However, this definition could be interpreted in a way that information assets may include, for instance, databases, data files, contracts and agreements, system documentation, user manuals, training materials, operational/support procedure, business continuity plans, back up plans, audit trails, archived information._x000D_
_x000D_
We therefore consider the definition of ‘information asset’ to be imprecise and excessively broad. We therefore suggest:_x000D_
1.	narrowing down the definition of ‘information asset’ and providing a list of examples;_x000D_
2.	providing a criticality assessment of information assets and ICT assets supporting business functions.</t>
  </si>
  <si>
    <t>We consider that both dates are equally important as they serve different purposes e.g. “end of support dates” is being considered important, as it would enable financial entities to plan the renewal/decommissioning of underlying assets accordingly. It additionally would lead financial entities to consider that there are assets with long procurement lead times or high costs.</t>
  </si>
  <si>
    <t>While the suggested approach on encryption and cryptography considered in the proposed RTS is mostly in line with our view, we believe it could be further improved by recommending that lost, compromised, or damaged keys shall be replaced instead of relying on recovery, as proposed in Article 7 (3), as those keys are overly risky to be recovered._x000D_
_x000D_
Furthermore, we see a need for clarity in Article 7 (4), to further specify whether the register pertains to only certificates or encompasses keys as well. We believe that these refinements would strengthen the overall framework, ensuring a more robust and secure approach to encryption and cryptographic key management. Too detailed descriptions should be avoided, but rather left to the entities decision based on their risk analysis in such cases.</t>
  </si>
  <si>
    <t>EACH is of the opinion that Article 10(2c) is excessively broad, in particular when it comes to the reference to “vulnerabilities”. We suggest providing a clearer definition of vulnerability, e.g. as any which would result in a critical third-party ICT service no longer being available to the customer and this impacting the customer._x000D_
_x000D_
With regard to the patch management procedures described in Article 10, we propose that the testing and deployment of software and hardware patches and updates should be conducted in an environment that does not entirely “replicate” but is instead “very close” to the production one, as some minor differences (e.g., fewer memory capacity) would not cause any disruptions on the testing process. The requirement as proposed would lead to increased complexity and limit flexibility._x000D_
_x000D_
We also consider that, in order to avoid unnecessary administrative overhead, the proposed RTS should provide more optionality on how financial institutions should organise their policies, rather than being very prescriptive on what each policy or procedure should contain. Article 11(2f), on the use of “centralized management solution to remotely wipe the endpoint device […]” is very prescriptive, and likely restrictive of other solutions that may achieve the same objective. Instead, we recommend to list the principle that firms should have the means to remove corporate data from mobile devices. This for example could be achieved by using containerization solutions, which doesn't require to "remotely manage the endpoint devices". Being prescriptive, risks the situation where certain solutions could be excluded, such as BYOD._x000D_
_x000D_
Moreover, the synchronization of clocks requirement, encompassed in the logging procedures proposed in Article 12, should be limited and tailored exclusively to ICT systems serving important and/or critical services. By adopting this focused approach, it could be ensured that critical operations receive precise focus and timestamping while optimizing resource allocation across the organization and thus ensuring financial stability.</t>
  </si>
  <si>
    <t>The frequency of such testing should not be set by the supervisors within the Level 2 instruments but determined by each financial entity within their policies using a risk-based approach, and primarily looking at exposure to external (internet) threats. There might be measures which detect on weekly basis but depends on the ICT assets. It should be determined taking their classification, risk profile and the purpose of ICT assets as opposed to not taking into consideration especially for larger organizations. Weekly cycle is excessive for systems which are not externally exposed, because of the volume of scanning required (significantly more assets) vis-à-vis the benefits, and the fact that the overhead of doing the scanning process is significant because of change management processes required to manage scanning cycles._x000D_
_x000D_
Given that the number of assets is high, running scans on “all assets” without proper consideration of the asset classification might impact financial entities by causing network slowdowns. Moreover, it would also lead to a significant number of false positives that would need to be analyzed by the operating teams._x000D_
_x000D_
We therefore propose a weekly cycle for internet facing systems and a monthly cycle for internal systems. As a comparison CFTC Systems Safeguard Testing Regulation requires quarterly internal and external scanning cadence.</t>
  </si>
  <si>
    <t>Article 11(k)(i) on the requirement for the “individual in charge of using cloud client interface to manage cloud computing resource […]” is unusually prescriptive and specific, and we propose to remove it altogether. This should be covered by other statement of having human resources properly trained and competent (not just for cloud security).</t>
  </si>
  <si>
    <t>Article 13(1i) appears too vague. Any activities to identify potential vulnerabilities in network security should be covered in the digital resilience testing within DORA Level1 or specific separate RTS. We also suggest inserting another sentence which would emphasize on certain exemptions being possible with regards to communication within the same data center.</t>
  </si>
  <si>
    <t xml:space="preserve">EACH does not support the specific approach proposed for CCPs as described in paragraph 2.3.2 of the proposed RTS and subsequent proposals. In our view, this approach presents issues and creates undue uncertainty. It is worth notice that:_x000D_
•	ICT systems security is subject to intensive and extensive multilevel regulation, which includes EU and national regulations and international standards and guidelines;_x000D_
•	financial market infrastructures are already subject to extensive entity-specific risk management provisions, including ICT requirements. This is mainly due to the fact that vertical entity-specific regulation takes a functional approach that looks at the overall operational risk to which a specific service is exposed._x000D_
_x000D_
Instead, it is worth to underline that DORA overcomes the functional approach with the aim to consolidate and upgrade ICT risk requirements to a single horizontal framework applicable across the entire financial sector alongside the operational risk requirements that have, up to this point, been addressed separately in various Union legal acts. In this regard, we support the centralisation and primacy of DORA, and call of a repeal of redundant/ equivalent  ICT risk management requirements set forth in Level 2 vertical specific regulations. _x000D_
_x000D_
In this regard, a proposal as the one supported put forward in the proposed RTS and which introduces a further specific provisions at Level 2 for CCPs appears to be in contrast with the above mentioned objective of DORA, in particular for the horizontal approach across the financial sector for the ICT risk requirements. Indeed, the proposed approach for CCPs introduces a differentiation between the different financial entities with the consequence that the goal of consolidation remains only at the formal level and not at the substantial level. In this regard we notice that DORA Level 1 measure includes some specific requirements for CCPs but this approach should not be replicated in Level 2._x000D_
_x000D_
In addition the proposed approach increase uncertainty. The proposed RTS do not clarify how the  coordination between DORA Level 2 and EMIR Level 2 will be carried out and we are concerned about the risk of redundancies and inconsistencies. We believe this uncertainty undermines one of the key objectives of the DORA Level 1 as stated under recital 102 and 103, i.e. the consolidation of the ICT risk management provisions across multiple regulations and directives applicable across the financial sector._x000D_
</t>
  </si>
  <si>
    <t>We are of the opinion that, regarding Article 18(2)(d) further clarification is needed on what is meant by a “clear screen policy”.</t>
  </si>
  <si>
    <t xml:space="preserve">The requirement for training is considered too prescriptive with respect to content and frequency to be conducted “at least yearly”. We kindly recommend that the content and regularity of training is set by the organization based upon the position held, access to data and resources, with greater flexibility for financial entities in tailoring the training content. It seems too restrictive to sum up the necessary ingredients._x000D_
_x000D_
Based on the above consideration, we recommend amending Article 19(1) as follows: “Financial entities shall include in specific ICT security awareness programmes and digital operational resilience training elements regarding the high-risk topics in the individual branch and organisation, […]"._x000D_
</t>
  </si>
  <si>
    <t>Concerning Article 24(5), EACH Members consider that the listed criteria to trigger ICT-related incident detection and response processes seem to be excessively constraining, potentially leading to identify every incident at major. We would therefore call for a more proportionate set of criteria, clarifying that only security-related incidents are being targeted in this context, in line with DORA Article 3a which defines an ICT-related incident as “a single event or a series of linked events unplanned by the financial entity that compromises the security of the network and information systems”.</t>
  </si>
  <si>
    <t>Concerning Article 26(6), we suggest specifying that the review of business continuity plans mandated on a yearly basis only apply to those business continuity plans related to critical functions.  _x000D_
_x000D_
Moreover, we consider that in Article 26(3) there should not be for CCPs a mandatory and prescriptive requirement to include in BCP testing “clearing members, external providers and financial infrastructure”, as it is excessive and overly burdensome for CCP operational teams. The decision to include some external stakeholders should be risk-based and proportionate.</t>
  </si>
  <si>
    <t>We consider that a one-size-fits-all model for duration and recovery would not be suitable. Moreover, any regulatory measures in this space would need to be sufficiently broad to allow flexibility to new types of situations and issues, recommending specific and quantitative parameters should thus be avoided. It is very important that different approaches, in line with the different needs are allowed. _x000D_
_x000D_
On a general basis, financial market infrastructure operates under a two-hours RTO guidance, as per CPMI-IOSCO Principles of Financial Market Infrastructure . Two-hours RTO guidance works well under operational disaster recovery plans, but we consider that mandating RTO under specific legislation would be counterproductive._x000D_
_x000D_
In addition, Article 25 section (2c)(iv), opens the possibility for having the third (or even fourth) processing site. We propose removing this paragraph focusing on having the secondary processing site with the correct risk profile to ensure continuous operations when the primary site fails._x000D_
_x000D_
Article 27(2) lists scenarios and mandates including all those scenarios in response and recovery plans. We respectfully disagree with this approach,  finding it prescriptive on specific scenarios because the list cannot be comprehensive and all encompassing. Instead, we recommend adopting an “all hazard” approach on planning and testing based on the impact of an event, such as loss of workspace, technology staff, etc., regardless of the scenarios that may have caused the impact.</t>
  </si>
  <si>
    <t>We suggest reducing the content of the report on the ICT risk management framework review, especially for reviews that are triggered ad-hoc by major ICT-related incidents. In this case, we would rather favour following supervisory instructions or conclusions derived from relevant digital operational resilience testing or audit processes._x000D_
_x000D_
Article 28 of the proposed RTS indirectly defines the scope of the review, as it specifies the content of the report documenting the review of the ICT risk management framework without differentiating between different reasons for such a review (i.e. regular review, review after a major ICT-related incident). While we consider the content of the report in accordance with Article 28 to be appropriate and reasonable in the case of an annual review, we miss a differentiation between the scope of the review and the content of the report in the case of major ICT-related incidents. In our opinion, the content proposed in this Article is too broad as far as reports on major ICT-related incidents are concerned. Rather, the content of the report should be determined depending on the cause of the major ICT-related incident and should only concern the systems and services affected by the specific incident) or where there may be an impact due to interdependencies._x000D_
_x000D_
To summarise, we consider that:_x000D_
•	The impact of the incident and the root-cause analysis should determine the scope and details. Our rationale is the following: because of the reference to DORA Article 6(5) , Article 28(2) it also indirectly determine the scope of the review of the ICT risk management framework. Article 28 of the proposed RTS does not differentiate between annual reports and reports in the event of a major ICT-related incident. As a result, the scope of the report is the same in both cases, according to DORA Article 6(5), which means that the entire ICT risk management framework must be reviewed after each major ICT-related incident. This approach is too broad; in our opinion, the format and content of the report should be different in the case of the annual review and the review following the occurrence of a major ICT-related incident, since the latter would, in the rarest cases, concern the entire ICT risk management framework._x000D_
•	There is no need to analyse all services provided by the CCP, if only one service is impacted where there are no dependencies with other services provided. There are indeed CCPs that operate two different clearing systems that are not interdependent, and we therefore do not believe it is necessary or appropriate to review the entire ICT risk management framework (i.e., all systems) if, for instance, a major ICT-related incident only affects only one of the services provided and the related system and has no impact on the other service and/or the other related system.</t>
  </si>
  <si>
    <t>The suggested approach regarding ICT business continuity management under the simplified ICT risk management framework appears sufficiently substantiated.</t>
  </si>
  <si>
    <t>European Association of Co-operative Banks (EACB)</t>
  </si>
  <si>
    <t>We believe that the draft RTS requires more proportionality in the overall design. The proposed Art. 29 only provides for the consideration of ICT-related elements of increasing complexity and risk, not the size and overall risk profile of the financial undertaking and the nature, scope and complexity of its services, activities and operations (DORA Art. 15).  Among institutions that are not subject to the simplified ICT framework, significant differences in size and scope/complexity of activities and operations can be identified. Even very small institutions would generally not benefit from the simplified framework. The possibility of using further opening clauses in the RTS should be provided for institutions with less complex services, activities an operations. In addition, the risk situation/actual threat situation should be taken into account in order to enable an economically viable implementation. We suggest to introduce more proportionality via targeted clauses (see suggestions for adjustments under following questions)._x000D_
Finally, we would like to highlight that the RTS, as level 2 legal acts, should only further determine technical elements of the level 1 legislation within the mandate given. _x000D_
The wording at page 6 of the draft RTS is not as clear in this sense (i.e. “complementary to the requirements of DORA itself”), we would stress the importance of specifying only elements for which there is a clear legal mandate.</t>
  </si>
  <si>
    <t xml:space="preserve">With a view to improve overall proportionality, we recommend the following adjustments:_x000D_
_x000D_
Art. 3.1 (d) iv:  Replace "any changes" by  "relevant changes", i.e. "provisions on the review of the accepted residual ICT risk at least once a year, including the identification of relevant changes to the residual ICT risk"_x000D_
Art. 3.1 (e): Replace "any" by "relevant" and "promptly" by "appropriate", i.e.  "provisions on the monitoring of relevant changes to their ICT landscape, internal and external vulnerabilities and threats and of ICT risk to detect changes in appropriate time that could affect the overall ICT risk profile."_x000D_
</t>
  </si>
  <si>
    <t xml:space="preserve">- Art. 6.2 (a): The notions of “data at rest” and “data in transit” are defined standards. "Data in use" is not a defined standard and it is unclear how this is to be implemented (if this is about homomorphic encryption, this cannot be implemented). We therefore believe that “data in use” should be deleted from the draft standard. Load balancer / TLS offloader should still be usable to ensure digital resilience. It should also be added in the second sentence that separation through logical protection such as virtualisation or tenant restrictions is sufficient._x000D_
_x000D_
- Art. 7.3: It does not make sense to recover every key in every application. In some cases, it makes more sense to create a new key (if the key has been compromised, it does not make sense to recover a key but to change it)._x000D_
We would propose the following wording: "Financial entities shall develop and implement methods to restore confidentiality, integrity, authenticity and availability in the case of lost, compromised, or damaged cryptographic keys.”_x000D_
_x000D_
- Art. 7.4 register for certificates: we believe that an adjustment to the wording is necessary as to the requirement "for all certificates and certificate storing devices".  A restriction should be introduced so that that this requirement should only be fulfilled for certain sensitive certificates and certain devices and could be organized in a decentralized manner._x000D_
</t>
  </si>
  <si>
    <t xml:space="preserve"> Art. 8.2 (c) ii.: The emphasis on "including external support" should be clarified. If troubleshooting is within the competence of the organisation, external support is not needed. We propose the following: support and escalation contacts, including external support contacts if required in case of unexpected operational or technical issues;_x000D_
_x000D_
- Art. 8.2 (c) iii.: "ICT system restart, rollback and recovery procedures for use in the event of ICT system disruption.” The wording is too restrictive, the requirement should be formulated more comprehensively. We suggest the following: "adequate ICT service continuity procedures in the event of ICT system disruption"._x000D_
_x000D_
- Art. 10.2(d): We believe it should be clarified that the tracking of the usage of third-party libraries, including open source relates to software development in the bank - not for licensed software, SaaS etc._x000D_
_x000D_
- Art. 10.2 (f): the addition of a risk-based provision of patches is needed. Proposal: "deploy patches risk-based to address identified vulnerabilities"._x000D_
_x000D_
- Art. 10.2 (i): We believe that the wording should be adjusted from "any" to "relevant", i.e. prescribe the recording of relevant detected vulnerabilities affecting ICT systems and the monitoring of their resolution._x000D_
_x000D_
- Art. 11.2 (f) The inclusion of private end devices should be dispensed because this could lead to a legally problematic depth of intervention. If the bank allows the use of private devices for business, then there should be adequate measures, e.g. an enclosed environment on the private endpoint-device._x000D_
_x000D_
- Art. 12.2 (c) The wording "all of the following" should be adapted to a risk-based approach because not every ICT system enables extensive logging. Proposal: "the requirement to log events risk-based related to the following"_x000D_
_x000D_
- Art. 12.2 (g): Synchronisation of the clocks of all ICT systems with a single reliable reference time source is not possible with regard to the cooperation of different service providers and can only be implemented under their own responsibility._x000D_
We believe that the sentence should be deleted or adjusted: the synchronisation of the clocks of all the financial entity's ICT systems in their sphere of influence upon a single reliable reference time source._x000D_
</t>
  </si>
  <si>
    <t xml:space="preserve">Vulnerability scans for all used ICT assets would not follow a risk oriented approach nor fulfill proportionality expectations, i.e. avoiding unnecessary regulatory and reporting burden. Vulnerability scans should rather be processed for those IT assets supporting critical or important functions. _x000D_
Weekly vulnerability scans are even for ICT systems supporting critical or important functions ambitious. Market tools for automated scans do not cover all assets (not for special banking software etc.). There must be time to evaluate the scans and to derive and implement the need for action. The focus should therefore be exposed on areas with a high visibility / attack surface. Furthermore the scan should be done on relevant reference systems. If several completely identical systems exist, only one system should be scanned, as no additional knowledge would be gained by scanning all systems. We suggest adding the following "Scans can be based on reference systems and frequency should be oriented on risk"._x000D_
</t>
  </si>
  <si>
    <t xml:space="preserve">Art. 11 (2) k: Employees, including system administrators, should always have the necessary competence to correctly carry out the work entrusted to them, especially with regard to the secure use of IT systems (regardless of whether the IT system is in the cloud or not). In addition, all privileged admin access should be protected separately, not just privileged access to a cloud client interface for managing the cloud environment. The requirement should therefore be formulated in a generally technology-neutral way. Also, not all trainings / competences / experiences are based on specific training certificates, other ways like training on the job should be accepted. _x000D_
</t>
  </si>
  <si>
    <t xml:space="preserve">- Art. 13.1 (b) "mapping and visual representation of all the financial entity's networks and data flows":  A delimitation according to the sphere of influence carried out (bank versa service provider).  The visual representation of all networks should be possible in aggregated form to ensure manageable network security management. Proposal: "adequate mapping and visual representation in an aggregated way of all the financial entity' networks and data flows"._x000D_
_x000D_
- Art. 13.1 (c):  Delete "prohibition of direct internet access from and to devices or servers used for information system administration" This should be assessed on a risk-based basis: Proposal: "risk-based prohibition of direct internet access". Especially not to be implemented in the cloud environment, unless it is understood as "within a tenant"._x000D_
_x000D_
- Art.13.1 (h): should require 12 months instead of 6 months in order for a criticality-oriented way of use of resources._x000D_
</t>
  </si>
  <si>
    <t xml:space="preserve">- Art. 16.4 and 16.9: Conducting static and dynamic testing on every open source and proprietary code by every entity within the scope of this RTS would represent a tremendous workload and probably not even possible with regard to HR constraints._x000D_
For Commercial off the shelf software (COTS) from recognised producers, trust in their internal testing is necessary. E.g. Windows should be tested by Microsoft and through bug bounty programs, not by each and every user. The same is true for standard open source code, tested by their respective community. We would propose the following: "In-house developed code should be tested for vulnerabilities with respect to the criticality of the application (can be tested by automated tools). In the case of third parties, the software itself should be tested, but not the source code."_x000D_
_x000D_
 - Art. 16.6: This should be deleted. The protection of all data in non-productive environments is not always appropriate and necessary ("playing data"). No productive data outside the productive environment can also be a constraint in the development for instance of AI models, since real data is needed here to train the AI. In this case, the development environment containing real data has to be protected in the same way as the corresponding production environment._x000D_
</t>
  </si>
  <si>
    <t xml:space="preserve">- Art. 19.1: It should be clarified, that the specific ICT security programmes relate to ICT security staff and not all staff. The given specification of training elements regarding the security of networks, the safeguards against intrusions and data misuse as well as cryptographic techniques used are primarily technical efforts to reduce the operational information security risk. Furthermore they focus on specific technical knowledge needed in close relation to specific IT assets in use._x000D_
_x000D_
- Art 19.2: The minimum annual cycle should be deleted as the added value of a static procedure seems questionable. Instead, measures should be taken on an as-needed basis to ensure effectiveness._x000D_
</t>
  </si>
  <si>
    <t xml:space="preserve">- Art. 21.3 (a): The article should be clarified so that there should be clear traceability in the creation and assignment of identities. The focus should not be placed exclusively on a unique identity. A unique ID over all periods of time and beyond the end of contractual relationships is not applicable or presentable, as there are still no unique IDs for persons within the EU. We rather propose a wording as follows: "These identities shall be linked to a specific natural person for a reasonable period of time also in the case of reorganisation or after the contractual relationship has ended."_x000D_
_x000D_
- Art. 22.1 (e) iv.: The review-period of access rights should be extended to: six months only for critical access rights (e.g. administration accounts), one year für systems supporting critical or important functions and regularly for all other accounts (e.g. at least all 3 years). Continuous rights allocation processes already ensure a risk-based use of rights._x000D_
_x000D_
- Art. 22 1. (f) i.: When selecting authentication methods, it should also be possible to take existing controls into account ("taking into account existing control mechanisms")._x000D_
_x000D_
- Art. 22.1 (g):  i.: Documentation or recording of all natural persons of access to sites or premises may not be manageable nor always appropriate and should be limited to critical premises or sites only.  We propose to limit it to the identification of natural persons who are authorised to enter the critical locations of operation of the financial entity and the recording of every entry to its premises to critical locations;_x000D_
ii.: As described above, the monitoring of physical access to premises should be limited to critical areas and supplemented by these. We believe it should be drafted as follows: Monitoring of physical access to critical locations, data centres and sensitive designated areas identified by the financial entity where ICT and information assets reside._x000D_
</t>
  </si>
  <si>
    <t xml:space="preserve"> - Art. 24.2 (b): The identification of malicious activity can be detected by anomalies. However, the presence of the totality of all anomalies is not a given. The identification of all anomalies in this context is therefore not possible to apply and ensure. That is why "any" should be removed from the sentence._x000D_
</t>
  </si>
  <si>
    <t xml:space="preserve">- Art 26.2 (a): Testing all scenarios considered for the business continuity plan development is not a risk based approach. It should be possible to focus on most relevant  threat scenarios._x000D_
_x000D_
- Art. 26.4: In the sense of the proportionality principle, it should be added that the performance of reference tests for the business continuity plans is sufficient._x000D_
_x000D_
- Art. 26.5: A distinction should be made between "any" and material deficiencies that need to be reported to management body. BCM always identifies improvements but not all are critical findings or material deficiencies. Our proposal would be: "Test results shall be documented and any identified deficiencies resulting from the tests should be analysed and addressed. A reporting to the management body shall be done for all tests that include at least all identified critical or major deficiencies"_x000D_
_x000D_
- Art. 27.2:  The definition of the individual scenarios is too specific. The individual financial institutions should be able to weigh up and determine the scenarios independently. _x000D_
Proposal: Instead of "The scenarios shall include all of the following", "The scenarios may include the following" or scenarios should be formulated more generally. _x000D_
Scenario (b): "Insolvency" does not usually represent a short-term failure as a realistic (according to the probability of occurrence) emergency scenario to be practiced. Usually insolvency is more likely a scenario which are covered by Exit-Plans of third-party-risk management not a BCM._x000D_
</t>
  </si>
  <si>
    <t xml:space="preserve">- Art. 25.2 (a): The first paragraph of the requirement should be adapted. Proposal: "The maximum recovery time for its critical functions should be set in such a way that end of day procedures and payments shall be completed on the required time and day in all circumstances." Not a maximum recovery time of two hours for all critical functions. _x000D_
_x000D_
- Art. 25.2 (c) iii Since COVID-19, "secondary business sites" seem not automatically needed, if institutions risk profile and the business can be run by staff working from home._x000D_
_x000D_
Art. 25.3 (a): Replace "any" by "relevant". Proposal: "takes into account relevant links and interdependencies to at least users,..."._x000D_
_x000D_
Art. 25.3 (b): Ensuring recovery for critical and important functions is relevant, but no concrete recovery time should be specified here, but it should be ensured that this is done in an adequate time. Institutions should be able to define appropriate availability requirements based on their risk profile (also in line with their business area) and not on a generalised &lt;2 hours RTO. _x000D_
Proposal: "requires its ICT business continuity arrangements to ensure that the recovery time objective for their critical or important functions shall be in an adequate time"._x000D_
</t>
  </si>
  <si>
    <t xml:space="preserve">Art. 28.2:  The minimum content of the report on the review of the ICT risk management framework is very extensive (including introduction, detailed analyses and assessments of vulnerabilities, measures taken and their timetable, influence on budget and resources...). The report must be prepared at least annually and additionally in the event of serious incidents and by findings from audits or tests of digital operational resilience - due to increased test requirements and associated findings, certainly several times a year.  This seems rather disproportionate.  We propose to leave it as an annual report. Management reports during the year should focus on the concrete event or period, not repeat all facts. Furthermore we propose to  restrict the report on summaries with references of the details in other documents. _x000D_
_x000D_
- 28.2 (a) The items listed contain too much details for a summary. The summary should focus on the major changes and a short description of the context of the report, the details should be part of the ICT-strategy-document, information register, threat landscape etc._x000D_
_x000D_
- 28.2 (g) The report should focus on a summarize of the analysis/ assessment of the weaknesses, deficiencies and gaps and not include all the details on this. "summary of the findings of the review and summary of the analysis and assessment of the severity of the weaknesses, deficiencies and gaps in the ICT risk management framework during the review period"; _x000D_
_x000D_
- 28.2 (h) appropriate level of detail in the report as well e.g. _x000D_
iii.: limit to responsibility - not details like tools / staff _x000D_
iv.: summary of the impact, not all the details_x000D_
vi.: explanation instead of detailed explanation_x000D_
_x000D_
28.2 (k) List of past reviews should not be a part of the report _x000D_
</t>
  </si>
  <si>
    <t>Article 4 of DORA states the proportionality principle. We hereby provide a view on how the proportionality criteria could be applied to credit rating agencies. Additionally, we provide in an additional section some examples on how burdensome the application of these RTSs and ITS could be for small to medium CRAs._x000D_
_x000D_
In terms of size, appropriate indictors could be the revenue level or the number of employees. Small agencies have currently a turnover in rating activities of around EUR 3 to 5 million, medium sized agencies reaching around EUR 15 million. In contrast, the dominant agencies have turnovers in the EU between EUR 180 to EUR 500 million. In terms of employees, small agencies have between 10 to 40 employees in the rating business, medium agencies around 120. In contrast, the dominant agencies have more than 1000 employees on a global basis._x000D_
With respect to the nature, scale and complexity of the services, activities and operations, a clear difference between the small to medium sized agencies on the one hand and the dominant agencies on the other hand exist. Small to medium sized agencies usually operate in a small number of market segments and geographies. Their services are usually focused on credit ratings with a very limited number of ancillary services or other products. Their operations, given the number of employees, are usually streamlined and easy to overview. In contrast, the dominant agencies have complex organisational structures across jurisdictions globally, provide rating services across all market segments globally and additionally provide a high number of additional services and products._x000D_
The overall risk profile of credit rating agencies is a consequence of the above considerations. Rating actions by the dominant agencies can impact on financial markets as evidenced by the European sovereign debt crisis period. Additionally, the dominant agencies are frequently nominated as External Credit Assessments Institutions by banks, investment firms and insurance companies – rating actions by these dominant agencies therefore impact on the capital requirements of these institutions. In contrast, small to medium sized agencies have yet a limited rating coverage and therefore do not impact on capital requirements of financial institutions._x000D_
All the above considerations can be summarized in one important criterion: the systemic importance of a credit rating agency to the functioning and stability of financial markets. It is clear that the dominant agencies are of systemic importance whereas this is not the case for smaller to medium agencies._x000D_
_x000D_
Due to space limitations in this survey form, we hereby only mention that we have provided few examples where even the basic application of these standards burdens small and medium CRAs disproportionately with the information it provides the regulators in the separate consultations:_x000D_
- ITS on templates composing the register of information in relation to all contractual arrangements _x000D_
- RTS on criteria for classification of ICT related incidents proposes in order to assess major incidents_x000D_
- RTS in relation to the contractual arrangement _x000D_
_x000D_
With reference to the ESMA guideline on the submission of periodic information to ESMA by Credit Rating Agencies dated April 2021, ESMA defined different reporting frequencies depending on the category of the CRA. That guideline also includes IT aspects. We think that this approach should equally apply to ICT risk management issues under consideration in this RTS._x000D_
In concluding, we hope that our response is helpful in the definition and application of the proportionality principle. Ideally, that principle could strongly simplify the requirements under Article 5 to 15 close to the expectations of the simplified framework.</t>
  </si>
  <si>
    <t>AEIP acknowledges the significance of a robust governance and risk management system to preempt and mitigate the consequences of ICT-related incidents and threats. We extend our support to DORA and its mission to establish a comprehensive digital operational resilience framework for the financial sector. Nevertheless, we wish to highlight our concerns from the perspective of the paritarian occupational pension funds._x000D_
_x000D_
We believe that this regulation fails to consider numerous – unique - specificities of the pension sector and does not incorporate the principle of proportionality in an adequate manner. Pension funds are not typical financial market participants (the social purpose of a pension fund differentiates it from other financial entities, see recital 32 of IORPII). The landscape of IORPs throughout the EU exhibits significant diversity concerning factors such as scale, pension scheme types, social and labor laws, institutional structures, and contractual obligations. If legislators wish to make horizontal legislation for the entire financial sector, they should regard the specificities of pension funds by allowing room for adapted implementation. _x000D_
_x000D_
Pension funds, are "not-for-profit" entities. They do not have shareholders, and their operations do not involve the sale of commercial products, as affiliation with these funds is frequently compulsory for employees due to their employment contract. Supplementary pension schemes typically adhere to a collaborative model, established and overseen jointly by social partners. Consequently, many of the recommended measures may not effectively contribute to the intended risk mitigation for pension funds. DORA should align with the overarching objective of pension funds, which is to deliver a secure and prosperous retirement for their members and beneficiaries._x000D_
_x000D_
The accumulation phase in pension funds spans an extended period, often aligning with the entirety of an employee's career. Members generally cannot access their pension benefits before reaching retirement age. Typically, pension administration processes occur on a periodic basis, such as monthly, quarterly, or yearly, during which member data is updated accordingly. Consequently, pension funds do not operate with real-time data. This characteristic makes them comparatively less susceptible to cyber threats when compared to other financial entities._x000D_
_x000D_
DORA should incorporate the flexibility to consider sector-specific attributes during its implementation by permitting a risk-based and principle-based approach to its requirements. Facilitating a risk-based and principle-based application of DORA requirements within the pension fund sector serves the best interests of the European financial system. This approach entails financial entities adhering to statutory principles and, under regulatory oversight, defining suitable control measures while providing clear explanations for their compliance with DORA._x000D_
_x000D_
Establishing appropriate requirements is essential to prevent pension funds and supervisors from incurring disproportionate and unnecessary costs. Our concern primarily stems from the level of detail in the provisions and the absence of proportionality in their application. Many of the prescribed control measures, in their current form, do not effectively contribute to strengthening the operational resilience of pension funds. Instead, an excessive number of control measures, if implemented in a rigid, rule-based manner, will divert the resources of pension providers and supervisors without effectively addressing the most critical risks. We believe that Art. 29 of the RTS should at the very least also include outsourcing as one of the elements that have to be taken into account. This is in line with recital 21 of DORA. Financial entities that outsource all their operational activities are required to set up an entire detailed framework while for those entities the DORA requirements should focus on managing the ICT critical or important third-party risk._x000D_
_x000D_
To ensure the complete implementation of proportionality as outlined in Article 15 of DORA, we advocate for each RTS to adopt a requirements model akin to widely recognized industry standards such as OWASP ASVS, NIST CSF, and other NIST "Special Publications." It is regrettable that the RTS appears to be establishing its own regulatory framework rather than referencing globally accepted industry standards. This carries the risk of introducing additional costs and uncertainty regarding whether sector-specific standards align fully with DORA compliance or not._x000D_
_x000D_
In AEIP’s perspective RTS should be tailored to the specific characteristics of the pension fund sector, resulting in more focused and purpose-fit requirements for IORPs – with proportionate application. At last, a sufficiently extended transition period should be afforded to facilitate the effective implementation of DORA.</t>
  </si>
  <si>
    <t>Overall, we wish to highlight that a significant portion of the guidance contained within the various RTS and ITS consultation documents presented by the ESAs essentially transforms DORA Level I's principle-based requirements into more rigid, rule-based requirements at the DORA Level II stage. AEIP Members believe that the simplified ICT risk management framework is far too it is far too granular and prescriptive, thus negating the aim of Article 16 of DORA. We point out that in several cases, these rule-based requirements are derived from existing regulations applicable to a particular category of financial institutions (e.g., banks), which makes them ill-suited for the unique characteristics of pension funds._x000D_
_x000D_
With the introduction of these stricter rule-based requirements, it appears that the proportionality principle outlined in Article 4 of DORA has been significantly narrowed down. In practice, size appears to be the primary factor considered in determining proportionality, while factors such as the nature, scale, and complexity of the services, activities, and operations are no longer given due consideration._x000D_
_x000D_
Consequently, many of the original DORA requirements have been transformed into Level II implementation requirements that impose stricter standards than what may be necessary for pension funds (IORPs) and their service providers to achieve an appropriate level of digital operational resilience. Given the paramount importance of proportionality, it is essential that each type of financial entity establishes its own tailored 'sectoral' reference point.</t>
  </si>
  <si>
    <t>AEIP is of the opinion that the governance provisions lack the necessary level of detail to be proportionally applied to IORPs._x000D_
_x000D_
The current RTS fails to make a suitable distinction between various levels of risk, and it doesn't seem logical to mandate all financial entities to undertake the same set of actions. The RTS acknowledges the financial system and its constituent entities as a collective subject to certain cyber risks but overlooks the individual nuances of these entities' ICT systems. We acknowledge that IORPs are integral parts of the financial system and are recognized as financial entities (with a social purpose), subject to DORA, the RTS, and their associated requirements. However, it is important to emphasize that we are also reliant on other financial entities that are similarly subject to these regulations. Therefore, a judicious tiering of financial entities based on their significance in the EU financial system and their interdependencies, as stipulated in the RTS, would significantly enhance the ability to address risks at the appropriate junctures instead of imposing redundant efforts on all entities solely for compliance purposes._x000D_
_x000D_
Focusing on actual digital resilience testing, a facet often absent in many other regulations, requirements, and international best practices, and subsequently gathering, analyzing, and sharing the results with other financial entities, could make a considerable difference with less effort. We believe that cross-industry tabletop exercises, possibly under the auspices of ENISA (European Union Agency for Cybersecurity), that simulate scenarios with systemic implications, would benefit all stakeholders in the financial industry. Such exercises could be instrumental in identifying critical interfaces between different players where the potential impact is most likely to occur, mirroring common practices in other industries._x000D_
_x000D_
It's important to bear in mind that it's a common practice to manage business risk comprehensively, where ICT or Cyber risk is considered a component of the broader operational risk to a business._x000D_
_x000D_
The RTS and its accompanying requirements exhibit significant overlap with established international ICT Security and Risk best practices, as well as with national, international, and sector-specific guidelines and regulations addressing similar topics. This overlap raises questions about the added value of DORA, the RTS, and their associated requirements, which appears to be extremely limited._x000D_
_x000D_
In light of this, it's worth considering whether a more sensible approach might involve referencing industry standards instead. This could potentially result in a more rational and transparent proportionality principle (see also Q.1).</t>
  </si>
  <si>
    <t>We disagree with the proposed approach to ICT risk management policy and processes, as it appears to be impractical given that most IORPs lack in-house staff and ICT infrastructure. In many instances, the IT infrastructure is owned and operated by third-party providers or the organizers of pension schemes, who already have their own ICT risk management policies and processes in place. Moreover, the majority of IORPs do not have full-time equivalent (FTE) positions dedicated to ICT or ICT security roles._x000D_
_x000D_
We firmly believe that financial entities that outsource all their operational activities should not be mandated to establish an entire separate framework. Instead, DORA requirements in such cases should focus on managing critical or significant third-party ICT risks, which can be achieved through appropriate clauses in contractual arrangements with these parties. Imposing obligations like setting up a Network Operations Center (NOC)/Security Operations Center (SOC) or conducting Threat-Led Penetration Testing (TLPT) on financial entities that fully outsource their operational activities does not seem to provide meaningful added value._x000D_
_x000D_
Additionally, we hold the view that the requirement outlined in Article 4.2 ("ICT asset management policy") should be limited to critical ICT systems to ensure proportionality in the information required.</t>
  </si>
  <si>
    <t>x</t>
  </si>
  <si>
    <t xml:space="preserve">Article 6, paragraph 2(a) stipulates that all data must be encrypted, and if encryption of data in use is not feasible, financial entities should process data in a segregated and protected environment. It's important to recognize that data encryption is indeed a control measure and should be aligned with the principles of the CIA triad - Confidentiality, Integrity, and Availability._x000D_
_x000D_
To ensure proportionality in risk management, there should be room for prudent decision-making regarding data encryption, especially for publicly available data and data categorized as low-risk in terms of the CIA triad. The current draft RTS, with its rigid rules-based approach, can impose unnecessarily heavy risk management requirements. At the very least, an exception should be considered for publicly available data and data that pose low risks in terms of confidentiality, integrity, and availability._x000D_
_x000D_
Also see our reply in Q.4.  </t>
  </si>
  <si>
    <t>See our reply in Q.4, additionally:_x000D_
_x000D_
Article 9(1), mandates financial entities to identify the capacity requirements of their ICT systems and implement resource optimization and monitoring procedures. It's important to note that pension provision operations, particularly pension administration, often exhibit a high degree of predictability and planning. This characteristic warrants a risk-based approach tailored to the specific operational security needs of pension funds. The current drafting of the article could be considered disproportionate in the context of pension fund operations._x000D_
_x000D_
Article 10(2)(c) mandates ICT third-party service providers to manage and report any vulnerabilities they discover to the financial entities. While it is important to address vulnerabilities, this approach may lead to a situation where every discovered vulnerability is reported by all parties in the ICT chain. This could result in reporting overload, making it challenging to manage and assess the sheer volume of vulnerability reports. Many of these reports may be irrelevant, potentially diverting resources towards administrative tasks, and increasing the risk of overlooking and not adequately addressing serious vulnerabilities. A more streamlined and risk-focused approach to vulnerability reporting may be necessary to address this issue efficiently._x000D_
_x000D_
Article 10(2)(b) mandates weekly vulnerability scans for critical or important functions. While regular vulnerability scans are essential, a weekly scanning frequency could indeed impose a significant workload on IORPs (Institutions for Occupational Retirement Provision). It may be advisable to reconsider this frequency requirement for IORPs, as it may be disproportionate given the specific operational characteristics and resource constraints of these entities. Adjusting the scanning frequency to align with the operational context of IORPs could be a more practical approach._x000D_
_x000D_
Article 10(2)(e) calls for the establishment of a procedure for 'responsible disclosure' of vulnerabilities to clients, counterparts, and the public. It's important to consider whether this requirement is proportionate to the activities typically undertaken by an IORP. Given the nature of their operations, it may be reasonable to reassess whether such a procedure is necessary for IORPs, as it may not align with their specific functions and responsibilities._x000D_
_x000D_
Article 11(2)(f) appears to apply the same rules to private non-portable endpoint devices as it does to portable endpoint devices. We do not find it a realistic risk that a financial entity’s core data would be wiped remotely with current measures in place preventing unauthorized deletion of data. This rule would effectively make the use of (private) endpoint devices such as laptops and phones impossible._x000D_
_x000D_
Article 12(2)(c) mandates the logging of events related to access control, capacity management, change management, and network traffic activities. While comprehensive logging is essential for security, it's also important to acknowledge that excessive logging can generate a significant number of false positives. Researching them requires a lot of man-hours, which then cannot be deployed on other essential issues. This activity risks being seen as unnecessary administration. The option to apply professional judgement would improve the adaptation of this requirement.</t>
  </si>
  <si>
    <t>Weekly vulnerability scans for all ICT assets are already common practice with pension funds. We therefore foresee no impact of this measure. See also our reply in Q.4.</t>
  </si>
  <si>
    <t>Article 11.2(k) concerning "cloud computing resources" may not fully align with how cloud technologies are commonly utilized in practice. In many cases, the "cloud client interface" is not initiated manually by an individual but rather through automated processes supported by technologies like "Infrastructure-as-Code" or as an integral part of a Continuous Integration/Continuous Deployment (CI/CD) pipeline in the context of software development and deployment._x000D_
_x000D_
Considering these modern practices, it would be beneficial to amend this point accordingly to reflect the evolving landscape of cloud technology usage. Furthermore, as previously mentioned, it could be advantageous for Article 11 to reference relevant existing standards and guidance, particularly those that are open source or open licensed, to ensure alignment with established industry best practices and facilitate compliance.</t>
  </si>
  <si>
    <t>See our reply in Q.4, also:_x000D_
_x000D_
Article 13(1)(b) requires mapping and visual representation of all the financial entity’ networks and data flows; as well as segregation and segmentation of ICT systems and networks based on their criticality, classification, and risk profile. This would require significant investments, while this information is not required for most organizations in the pension sector, due to the limited complexity of their network relative to banks and international payment processors._x000D_
_x000D_
Article 13(1)(c): Depending on the interpretation of the prohibition of direct internet access from devices or servers used for information system administration, it will be difficult to perform system updates as these are only available online. _x000D_
_x000D_
Article 13(1)(h): The review of firewall rules and connections filters should be performed on a yearly basis. The modification of these rules for ICT systems supporting critical or important functions are not frequent enough to justify a six-month basis. The review is made in the phase of the project if there are rules to be changed.</t>
  </si>
  <si>
    <t>AEIP recommends including the possibility of multi-factor authentication (MFA) as an option in certain cases within the RTS. Considering that a significant majority of cyberattacks today commence with the compromise of end-user credentials, it's crucial to explicitly reference MFA in the RTS. Doing so will help financial entities recognize it as a primary defensive measure for bolstering security and reducing the risk of unauthorized access.</t>
  </si>
  <si>
    <t>We share the concern that the prescribed approach to project and change management in the RTS may hinder the adoption of modern development methodologies, such as Agile working. These approaches promote flexibility, iterative development, and rapid change, which may not align seamlessly with the more rigid project and change management requirements outlined in Article 16._x000D_
_x000D_
Additionally, Article 16, paragraph 4, which introduces a requirement for source code review, may present challenges. ICT third-party providers may be reluctant to make all source codes available to financial entities, and conducting such reviews may not align with the expertise or operational focus of pension funds._x000D_
_x000D_
In light of these considerations, it could be beneficial to explore alternative approaches that allow pension funds to rely on cybersecurity product quality assurances, while also adhering to EU digital contract rules, to ensure effective cybersecurity without imposing undue burdens._x000D_
_x000D_
Moreover, the RTS approach on ICT project management is dated by (only) taking projects into account as monolithic projects spanning several months and even years, while nowadays we are used to apply test-driven approaches that are much smaller in scope, and impact. By imposing these obligations on such projects, we believe that financial entities of all sizes will incur higher costs for their development, maintenance, and acquisition projects. It would be useful if the RTS applied proportionality based on the project's classification. There should be a more pragmatic attitude based on cost, risk and potential impact. _x000D_
_x000D_
Similarly, the suggested approach on ICT change management should also integrate proportionality and adopt a more pragmatic attitude.</t>
  </si>
  <si>
    <t>We believe that existing industry standards and regulation already provide sufficient guidance. The requirements regarding supply-chain risk, risk to be superfluous.</t>
  </si>
  <si>
    <t>We believe the suggested approach should be in line with existing industry standards and regulation.</t>
  </si>
  <si>
    <t>See our reply in Q.4.</t>
  </si>
  <si>
    <t>Article 27(2) outlines a specific set of scenarios to be identified, and it's important to consider that an excessive amount of scenarios, especially those that are not relevant or have an extremely low probability of occurrence, could indeed diminish the value of this measure. To ensure the effectiveness of this requirement, it would be prudent to focus on scenarios that are genuinely relevant to the specific financial entity in question. An approach that tailors the scenarios to the entity's nature of operations, risk profile, and potential threats would be more practical and cost-effective. This approach would help avoid staff unwillingness to comply, reduce unnecessary paperwork, and minimize associated costs while still addressing meaningful risk scenarios. Also see our reply in Q.4.</t>
  </si>
  <si>
    <t>No. In line with our response to Question 4, we believe that the suggested approach on the format and content of the report, is far too detailed and prescriptive given the limited risk profile of IORPs. Article 28 is very prescriptive in format. It would not allow pension funds to attune to the most relevant aspects for the sector. Currently used formats would no longer be allowed. That would negatively impact the helicopter view of pension fund board members._x000D_
_x000D_
Moreover, in practice it will be nearly impossible to apply certain requirements given the fact that most IORPs do not have own staff and ICT infrastructure. Furthermore, Article 6(5) mentions that the report should be provided on an ad hoc basis to the competent authority. However, the RTS is extremely specific in the format of the report and its contents. Much of the information mentioned would be useless to any reader without further internal context. We believe that the competent authorities would benefit much more from a less detailed, roll-up report indicating the exposure of specific financial entities to areas of risk relevant to the broader European financial system. We believe that a more risk-based approach would be beneficial.</t>
  </si>
  <si>
    <t>Reiterating our answers to Question 1, 2 and 4, we do not believe that IORPs - which often do not have own staff and/or ICT resources, would benefit from the simplified ICT risk management framework as described in the RTS. Therefore, we cannot agree with it as such. We believe that a more risk-based approach would be beneficial acknowledging the risk ownership proportionate with the position and potential impact of a financial entity on the broader European financial system.</t>
  </si>
  <si>
    <t xml:space="preserve">See our reply in Q.4. </t>
  </si>
  <si>
    <t>As mentioned in our response to Question 4, IORPs often do not have own staff and/or ICT resources. An expansion of the ICT operation security requirements for all ICT assets, which is covered for all entities in both industry good practices as well as industry-specific regulation would be superfluous and risks to increase the burden on ill-defined smaller financial entities without improving the overall risk profile of the European financial sector.</t>
  </si>
  <si>
    <t>European Banking Authority</t>
  </si>
  <si>
    <t xml:space="preserve">The RTS requires the implementation of a high number of policies, procedures, processes, and tools within the entities in a short period of time. This new framework is going to require involvement of many resources, both human and financial, and will be a major challenge for all entities. The importance of the challenge will be even greater for entities with less maturity and less internal resources that can be devoted to the implementation of DORA. _x000D_
As currently drafted, Article 29 seems to provide only the freedom to go beyond the requirements in the RTS, not the freedom to determine where the risk presented to the financial entity allows for the implementation of a different control or reduced monitoring. This is important, as financial entities must be able to prioritise resources to risk. If all ICT assets, systems and threats are considered equally serious, the financial entity will lose the ability to prioritise and, as a result, will be materially worse at managing its risk. The current phrasing also does not account for instances where the control being required is not technically feasible, for instance, scanning of ICT assets that do not have an IP address is not possible and financial entities need to be able to choose to apply a risk-based approach to the regulatory technical standard. By more fully incorporating the idea of proportionality and a risk-based approach, as was done in the EBA’s 2019 Guidelines on ICT and Security Risk Management, we believe DORA and these RTS will become better standards by which financial entities can manage their digital operational resilience. We recommend the following amendment to Article 29:_x000D_
Article 29. For the purposes of defining and implementing ICT risk management tools, methods, processes and policies referred to in Articles 1 to 28 elements of increased complexity or risk shall be taken into account, including elements relating to encryption and cryptography, ICT operations security, network security, ICT project and change management, and the potential impact of the ICT risk on confidentiality, integrity and availability of data, and of the disruptions on the continuity and availability of the financial entity’s activities. In general, the regulatory technical standards are to be applied proportionally, taking into account the risks that the financial entity is exposed to. _x000D_
_x000D_
We suggest an overall trend towards lighter requirements, making the RTS more appropriate for all entities. At the very least, the RTS would need to encompass a lot more proportionality, considering both increased and reduced complexity and risks. This broad approach would also be more consistent with level 1 and allow an actual flexibility for the entities, depending on their size and overall risk profile, and the nature, scale and complexity of their services, activities and operations._x000D_
Finally, even though DORA level 1 will apply from 17 January 2025, additional time for the implementation of the RTS/ITS should be considered. Indeed, the RTS will be submitted to the Commission on January 17 2024 and July 17 2024, leaving less than a year, and even less than 6 months for the second batch of RTS, to implement the requirements. Such a timeframe is unrealistic given the level of demand of the RTS/ITS and the need to allocate budgets within the entities._x000D_
While it is essential to incorporate proportionality in the RTS based on Article 15 of DORA, it is not possible to observe the proportionality principle being applied consistently on the entire RTS. Notably, when it comes to the frequency of certain controls, especially under Section V ICT Operations Security and Section VI Network Security, the prescriptive type of frequencies provided in the RTS would put many financial institutions with low-risk profiles or small size or non-complex nature in a difficult situation on their compliance journey with the regulation and its RTS.  </t>
  </si>
  <si>
    <t xml:space="preserve">Article 1 par.2(e), requires sanctions against those who do not respect the security rules. There is already the possibility for an employer to apply sanctions in the event of serious and proven misconduct. Therefore, this reference has no place in a security policy and it should be deleted._x000D_
Also, It could be questioned whether the ESAs have a mandate to draft provisions on governance as specified in Article 2. Article 2 in the RTS specifies responsibilities of the control function that in turn is referenced in Article 6(4) of DORA. However, Article 15 of DORA does not mandate the ESAs to further specify requirements with reference to Article 6(4) of DORA. We therefore suggest the ESAs remove Article 2 from the RTS._x000D_
Should it nevertheless be determined by the ESAs that Article 2 will remain the RTS, the current wording conflicts with the three line of defence principles as specified in the EBA Guidelines on internal governance (EBA/GL/2021/05), paragraph 175 a:_x000D_
In order for the internal control functions to be regarded as independent, the following conditions should be met:_x000D_
a. their staff do not perform any operational tasks that fall within the scope of the activities the internal control functions are intended to monitor and control;_x000D_
Based on the above, we suggest the following changes. The phrases crossed out below are typical activities conducted by the first line of defence._x000D_
“Article 2_x000D_
Paragraph 1(b): managing and monitoring the financial entity’s ICT risk in accordance with requirements laid down in Section II of this regulation and Chapter II of Regulation (EU) 2022/2554;_x000D_
Paragraph 1(c): defining the ICT and information security objectives and setting the qualitative and quantitative measures of the ICT and information security objectives attainment, key performance indicators and key risk metrics referred to in Article 6(8), point (c) of Regulation (EU) 2022/2554;_x000D_
Paragraph 1(f): developing and monitoring the effective implementation of ICT security awareness programmes and digital operational resilience training referred to in Article 13(6) of Regulation (EU) 2022/2554.”_x000D_
_x000D_
in general, we believe that the RTS should avoid listing specific tasks which are to be carried out by specific functions. For example, Article 2.1.e says that the control function should develop ICT security awareness programmes and trainings. In many firms, these are developed by the cybersecurity function located within the 1LoD. This has benefits as it allows the financial entity to more easily incorporate relevant threat intelligence, for instance in the design of the financial entities phishing tests. While it is entirely possible that the control function could do this, and different financial entities will have different structures, we believe it is more important that these trainings are designed well and their effectiveness monitored than that this is done by one function or another. We believe that it is more appropriate for 2LoD to monitor such programmes and suggest the following amendment: Article 2.1.(f) developing and monitoring Monitor the effective implementation of ICT security awareness programmes and digital operational resilience training referred to in Article 13(6) of Regulation (EU) 2022/2554._x000D_
_x000D_
Regarding Background paragraph 31, We believe the statements regarding the internal organisation of the three lines of defense (LoD) model are confusing both in the RTS and the level 1 text. Specifically, Art. 6.4 of Regulation (EU) 2022/2554 says that responsibility for managing ICT risk should be assigned to a control function, but also that the ICT risk management function and control function should be segregated and independent. Taken literally, these statements are in conflict._x000D_
Further, some of the statements in Art 2 of the RTS could be interpreted as forcing financial entities to locate their cybersecurity functions within the 2nd line of defense. Prescriptive requirements regarding which functions in a financial entity are located in which LoD should be avoided as many financial entities take different approaches in this regard. Further, prescriptive requirements in other jurisdictions could create a conflict of regulatory requirements that would be unmanageable for a financial entity or make good risk management more difficult to achieve.  </t>
  </si>
  <si>
    <t>(Q3 Cont.)_x000D_
Similar comments were made by the industry in response to the EBA’s draft Guidelines on ICT and Security Risk Management 2019. The EBA made helpful clarification in their final text and in the analysis of those comments (see page 73). We recognise that the intention of the level 1 text and the RTS is to ensure appropriate independence and avoid conflicts of interests according to the 3LoD model. The industry supports this, and suggests that further clarity could be provided by making additional statements in the recitals to the RTS which would provide legal clarity for financial entities who might otherwise feel compelled to interpret those statements literally. Article 19 covers this sufficiently. We therefore suggest the following amendment be added to Recital 1:_x000D_
•	These RTS are not intended to prescribe to financial entities how to implement the three lines of defense model for ICT and security risk management purposes, or to prescribe the location of certain functions within the 3 lines of defense model. _x000D_
(Q3 END)_x000D_
_x000D_
Q4_x000D_
_x000D_
On Art. 1 of draft RTS, we do not believe that it is possible to guarantee these requirements in all situations. Financial entities should put in place measures to reduce the risk that the events listed in this article do not occur, but in any ICT environment, it is possible that issues will arise, and 100% availability cannot be guaranteed. We recognise this phrase appears in the level 1 text but suggest that the ESAs avoid reusing it if possible. _x000D_
On Article 3, we believe the RTS should be more explicit about identifying who is responsible to accept the residual risks and refer to AMSB. We suggest the following wording: “the residual risk should be presented for a formal acceptance to the AMSB (Administrative, Management or Supervisory Body)”_x000D_
Moreover, we believe it should be clarified in Article 3 par.1(a) that the risk tolerance levels encompasses both a quantitative and a qualitative aspect._x000D_
Also, there is a missing paragraph 2 in article 3._x000D_
In relation to Art.3 par.1(c),”the procedure to identify, implement and document ICT risk treatment measures for the ICT risk assessed…”, we would like to clarify whether the mention of "risk treatment measures" refers to risk mitigation measures._x000D_
_x000D_
•	Art. 3.1 (d) iii: The term "accepted ICT risks" (plural) should be used instead of "the accepted ICT risk" (which suggests an aggregated quantification of the individual risks): "the development of an inventory of accepted residual ICT risks, including an explanation of the reasons for which they were accepted" _x000D_
Art. 3.1 (d) iv: Replace "any changes" by "relevant changes" in the sentence "provisions on the review of the accepted residual ICT risk at least once a year, including the identification of relevant changes to the residual ICT risk" _x000D_
_x000D_
Art. 3.1 (e): Replace "any" by "relevant" und "promptly" by "appropriate" in the sentences: "provisions on the monitoring of relevant changes to their ICT landscape, internal and external vulnerabilities and threats and of ICT risk to detect changes in appropriate time that could affect the overall ICT risk profile." _x000D_
_x000D_
Regarding Article 3.3, it may not be necessary to update policies and procedures in responses to changes in the threat landscape, ICT services or ICT assets. The financial entity should consider whether such changes warrant any update to their policies and procedures, but these will not always be needed. We therefore suggest the following amendment:_x000D_
•	Article 3.3. Financial entities shall update the ICT risk management policies and procedures as needed where material changes to the cyber threat landscape, to ICT services, or to ICT assets supporting the business functions occur.</t>
  </si>
  <si>
    <t xml:space="preserve">We believe that in this section in particular, it is important for financial entities to take a proportionate approach to the mapping of ICT assets. Taken literally, DORA could imply the mapping of absolutely every ICT asset, including, for instance, computer headsets, computer mice and keyboards, every laptop or corporate phone, and a great number of other ICT assets which are immaterial to the functioning of financial entity or its ICT risk. To do so would overwhelm any system of record. For instance, an employee may choose to bring their computer mouse with them on a business trip resulting in a change of location that has no discernible impact on the financial entity’s risk profile. _x000D_
An example of where a financial entity needs to be able to apply proportionality and a risk-based approach is in the assessment of risk from legacy ICT systems. A financial entity may have old and disconnected hardware in its possession which is going through a decommission process. While this is considered legacy ICT systems, performing a specific ICT risk assessment on such an asset, according to Article 4.2.b.v of this RTS, would be a waste of resources and add no value from a risk management perspective. A financial entity needs to maintain the freedom to make this decision in order to ensure that resources are maximised in the service of mitigating ICT risk. _x000D_
Finally, it may not always be possible for a financial entity to document the links of all ICT assets to business functions as per Article 4.2.b.ix. For example, traffic is routed through network routers and switches on a dynamic basis. Those ICT assets could therefore support any number of business services at a given time, or none at all. Therefore we recommend the following amendment: _x000D_
•	Article 4.2. In line with the proportionality principles in Article 4 of Regulation (EU) 2022/2554, and using a risk-based approach, the policy on management of ICT assets shall:_x000D_
Regarding background paragraph 43, we believe that it is helpful to clarify that the RTS does not prescribe the creation of a single inventory or system of record. Such a clarification was given for the EBA ICT Risk Management Guidelines (page 94). We therefore recommend the following amendment: _x000D_
•	Article 4.2(a): prescribe the monitoring and management of the life cycle of ICT assets identified and classified as required by Article 8(6) of Regulation (EU) 2022/2554, including exceptions, to ensure that they meet and support business and risk management requirements. This article does not require a financial entity to keep the inventory in a single system. The way the inventory is maintained is to be determined by the financial entity. _x000D_
_x000D_
•	Art. 4.2 (b) i.: "unique identifier of each ICT asset": The requirement lead to enormous admistrative and redundant effort with little benefit. The implementation should be designed or limited to a manageable extent. An adjustment or addition is necessary here so that an grouping of the documentation of ICT assets of the same kind is sufficient. A unique identifier for each single asset is not manageable and not appropriate. _x000D_
• _x000D_
_x000D_
Article 4.2. (v) prescribes that the financial entity will keep records of all the information needed to perform specific ICT risk assessment on all legacy ICT systems. We think that it is an excessive burden for institutions to include all this information and that only critical ICT systems should be included and only relevant information._x000D_
Regarding Article 4.2.b.vii, This is another example where, if the financial entity is not able to take a risk-based approach, the requirement would become meaningless. Some ICT assets such as computer key boards have no RPO or RTO, whereas the recovery objectives for critical applications are of top concern for a financial entity’s resilience. Equating these assets in the financial entity’s asset management programme would obscure the entity’s view and understanding of its risks and should be avoided. We therefore suggest the following amendment:_x000D_
•	Article 4.2.b.vii. the ICT business continuity requirements, including recovery time objectives and recovery points objectives where applicable._x000D_
•	Art. 4.2 (b) viii:A large number of ICT assets have the same network connection. Therefore, appropriate grouping of ICT assets as a whole should be allowed in Art. 4. Suggested wording: add the following sentence to Art. 4 No. 1: "In the management of ICT assets, ICT assets may be appropriately grouped." </t>
  </si>
  <si>
    <t>(Q5 Cont.)_x000D_
_x000D_
Regarding Article 5.2, as per the comments above, the proportionality principle is particularly important in ensuring that financial entities are able to focus resources and develop a manageable process for determining the criticality of ICT assets. Also, we suggest the following changes to Article 5, paragraph 2 to reflect that the risk assessment should not influence or inform the criticality assessment, as they are distinctive steps that should be done in sequence._x000D_
•	Article 5.2. In line with the proportionality principle in Article 4 of Regulation (EU) 2022/2554, such procedure shall detail the criteria to perform the criticality assessment of information assets and ICT assets supporting business functions. Following the criticality assessment, the ICT asset management procedure shall take into account the ICT risk related to those business functions and their dependencies on the information assets or ICT assets and how the loss of confidentiality, integrity, availability of such information assets and ICT assets would impact their business processes and activities._x000D_
_x000D_
Alternative regulatory choices the ESAs should consider:  In order to be proportionate, the text could be amended to include combined information assets that are bound to services and ICT assets_x000D_
 (Q5 END)_x000D_
_x000D_
Q6_x000D_
_x000D_
This measure applies especially to "purchasing", this notion varies very strongly between manufacturers (for example: End of sale, End of Life, End of Support, and extended support with an ad-hoc agreement). The entities already manage hardware and software obsolescence on a daily basis through information system evolution projects. Consequently, we see no particular need to follow a date whose the definition is highly dependent on the nature of the product and the relationship with the supplier. This measure should not be maintained, as it introduces a complex follow-up for an action already carried out continuously. It should be for the financial entity to determine the applicability of this requirement using a risk-based approach</t>
  </si>
  <si>
    <t>Encryption of data in use, as mentioned in Article 6 paragraph 2a is an immature technology with large consequences on performance and ICT system design with limited use cases. These remain niche capabilities that are not supported by the vast majority of data processes. As currently drafted, Art 6.2.a would therefore de-facto require the use of separate environments for all, or the vast majority of, data processing. It is further unclear what additional controls “separated and protected environment” entails when encryption in use is not possible, as separated, and protected environments is already described elsewhere. We also do not believe it is necessary to use a separate environment in order to process data in use in a safe and secure way. We suggest that the ESAs reverse the requirement and state that in situations where separation and protection cannot be achieved by other means, encryption in use can be used to mitigate such separation and protection. We suggest the following wording of Article 6 paragraph 2a:_x000D_
Art.6 par.2(a): “(…)confidentiality of data. A separated and protected environment can also be used to ensure the confidentiality, integrity, and availability of data. In situations where this is not possible, financial entities shall ensure confidentiality, integrity and availability of data in use through other means using a risk-based approach._x000D_
Art 6(4): Cryptanalysis is a cutting-edge field and it is not possible to have in-house experts to judge the scope of certain attacks. It is preferable to refer to documents published by the relevant authorities (e.g. ANSSI's RGSv2). For instance, many post-quantum algorithms have been proven to be less robust to basic attacks than current algorithms._x000D_
Overall, the approach on encryption and cryptography should be seen under the proportionality aspect and technical available solutions by hard- and software vendors. In order to be proportionate, the text could be amended to include combined information assets that are bound to services and ICT assets._x000D_
Regarding Article 7.3, To our knowledge, it is not yet technically possible to recover lost keys. This is why Art. 7.2 is an important area of any firm’s ICT risk management. The financial entity could, alternatively, develop methods for recovering data that was protected by a 	ey. For instance, backup data could be protected with a different key. We therefore suggest the following amendment:_x000D_
•	Article 7.3. Financial entities shall develop and implement methods to recover the cryptographic keys data in the case of lost, compromised or damaged keys._x000D_
Regarding Article 7.4, the text should allow firms to take a proportional and risk-based approach to this requirement. As currently written, this requirement is overly broad and likely not achievable for the mast majority of firms. For instance, all certificates would require the firm to have a register for certificates embedded in browsers, the scale of which is hard to calculate. While we are aware that some firms are exploring a more complete approach to certificate registry, this is an area of theoretical research for highly funding firms, not something that could be currently expected across the industry. We therefore recommend the following amendment:_x000D_
•	Article 7.4. Financial entities shall create and maintain a register for all certificates and certificate storing devices deemed to be material to is digital operational resilience. The register shall be kept up-to date.</t>
  </si>
  <si>
    <t>· Article 8, paragraph 2b, ii: We suggest that the ESAs clarify 'scheduling'. Does it for example refer to batch jobs, scripts, or backups? If the ESAs specifically meant to reference backups a reference to Article 8, paragraph 2b, i? If so, a reference to backups is needed._x000D_
· Article 8, paragraph 2b, iii: The use if the word 'protocols' could be misleading. We suggest that 'protocols' is replaced by 'requirements' and that 'requirements' then is removed in iv and v._x000D_
· Article 10, paragraph 4d: To clarify this item, we suggest that risk-driving aspects are added as follows: ‘set deadlines for the installation of software and hardware patches and updates based on the severity of the vulnerability, the current level of exploitation of the vulnerability and the exposure of the ICT system'. We then propose a new item e as follows: 'set escalation procedures if case the deadline cannot be met'._x000D_
· Article 11, paragraph 2a: It is not clear what is meant by 'the access restrictions'. This should be clarified by the ESAs._x000D_
· Article 11, paragraph 2e and i: For consolidation purposes, the ESAs should consider merging these two items since they both deal with data loss prevention requirements._x000D_
· Article 12, paragraph 2a and d: For consolidation purposes, the ESAs should consider merging these two items since they both deal with requirements on the retention period of logs._x000D_
· Article 12, paragraph 2c, i: The requirement to log events related to 'logical and physical access control and identity management' is vague and should be clarified by the ESAs, or a reference to Articles 21 and 22 should be made._x000D_
We would also recommend reference in the final draft RTS to: propose to include   _x000D_
•	How encrypted information may interfere with the security controls; _x000D_
•	Laws and requirements that may restrict the use of cryptography; _x000D_
•	Suggest that RTS be updated to reflect risk assessment of risk expose to current vulnerabilities.</t>
  </si>
  <si>
    <t>We suggest the following amendment be added to Recital 2: _x000D_
•	This regulatory technical standard does not prescribe exactly where these policies and procedures should be maintained with the financial entity or which functions are responsible for individual requirements within this RTS._x000D_
_x000D_
We suggest the following amendment to paragraph 55: _x000D_
_x000D_
_x000D_
•	As part of the ICT security procedures, using a risk-based approach, financial entities shall develop, document and implement capacity and performance management procedures to identify capacity requirements of their ICT systems and apply resource optimisation and monitoring procedures to maintain and improve availability and efficiency of ICT systems and prevent ICT capacity shortages before they materialise. _x000D_
_x000D_
_x000D_
We suggest the following amendment: _x000D_
•	Article 10.2.(c) ensure that ICT third-party service providers handle appropriately address any vulnerabilities related to the ICT services provided to the financial entity and provide adequate assurance on the state of their vulnerability management and patching programmes report them to the financial entity. In particular, financial entities shall request that ICT third-party service providers investigate the relevant vulnerabilities, determine the root cause and implement appropriate solutions;_x000D_
_x000D_
•	Art. 10.2 (f): Addition of a risk-based provision of patches. Proposal: "deploy patches risk-based to address identified vulnerabilities". _x000D_
•	• Art. 10.2 (i): Adaptation of the wording from "any" to "relevant": prescribe the recording of relevante detected vulnerabilities affecting ICT systems and the monitoring of their resolution. _x000D_
•	_x000D_
_x000D_
We suggest the following amendment: _x000D_
o	Article 10.4.(c) where feasible and using a risk-based approach, test and deploy software and hardware patch and updates in an environment, which replicates the production one, to avoid adverse consequences and disruption before their deployment to production environments;_x000D_
_x000D_
We recommend the following amendment: _x000D_
•	Article 11.2.(b) identification of secure configuration baseline for ICT assets taking into account a risk-based approach, leading practices, appropriate techniques referred to in international standards that will minimise their exposure to cyber threats, and measures to verify regularly that these baselines are those that are effectively deployed;_x000D_
_x000D_
We recommend the following amendment: _x000D_
•	Article 12.1. As part of the safeguards against intrusions and data misuse and to preserve the availability, authenticity, integrity and confidentiality of data, financial entities shall, using a risk-based approach, develop, document and implement logging procedures, protocols and tools. The manner and extent to which they are implemented is decided upon by institutions proportionately._x000D_
_x000D_
This should be seen under the proportionality aspect and involved cost vs. risk benefit aspects at the FIs as scanning all ICT assets might not be beneficial and including ICT assets in separated networks which do not contribute to the banks business processes._x000D_
_x000D_
Art. 8.2 (c) ii.:If troubleshooting is within the competence of the organisation, external support is not needed. Proposal for the sentence: “support and escalation contacts, including external support contacts if required in case of unexpected operational or technical issues” - Art. 8.2 (c) iii.: "ICT system restart, rollback and recovery procedures for use in the event of ICT system disruption. Too explicit wording, the requirement should be formulated more comprehensively: "adequate ICT service continuity procedures in the event of ICT system disruption". _x000D_
_x000D_
_x000D_
- Art. 10, par.4(d): To clarify this item, we suggest that risk-driving aspects are added as follows:_x000D_
set deadlines for the installation of software and hardware patches and updates based on the severity of the vulnerability, the current level of exploitation of the vulnerability and the exposure of the ICT system._x000D_
We then propose a new item “e” as follows: 'set escalation procedures if case the deadline cannot be met'._x000D_
Art.11 par.2(f): We have doubts about what is meant by “private non-portable endpoint devices” in section f and subsequent sections. In other sections, the RTS only mentions endpoint devices, we would need clarification on this._x000D_
- Art.12: There is no difference between self-developed software and third-party software. Should we require compliance with this article for third-party software? How is non-compliance with requirements managed when such software cannot evolve?_x000D_
-Art.12 par.2(a) and (d): For consolidation purposes, the ESAs should consider merging these two items since they both deal with requirements on the retention period of logs._x000D_
- Art.12 par.2(d): Attention point : log retention period should consider business needs and be adapted</t>
  </si>
  <si>
    <t>This should be seen under the proportionality aspect and involved cost vs. risk benefit aspects at the FIs as scanning all ICT assets might not be beneficial and including ICT assets in separated networks which do not contribute to the banks business processes._x000D_
For example, the approach given in Article 8 covers areas that are typically the responsibility of teams wider than the security function. For instance, Article 8.1 says that ICT operating policies and procedures should be part of the ICT security policies and procedures. However, ICT operating policies and procedures would typically be owned by the technology function, rather than the cybersecurity or ICT controls functions. Equally, capacity management is typically not governed under a financial entity’s ICT security procedures as stated in Article 9.1. _x000D_
It is also the case that some of the requirements given in Article 8, while appropriate capabilities for a financial entity to have, are classified in a way which implies too limited a purpose. For example, financial entities’ policies and procedures should cover ICT systems restart, rollback and recovery, as per Art. 8.2.c.iii. However, these should not be limited to “error handling”, nor would a financial entity want to develop separate recovery procedures for specific causes of disruption such as errors as this would introduce unnecessary complexity and likely result in inferior capabilities.  _x000D_
The way financial entities choose to complete and maintain their ICT operations documentation may very between organisation and we do not believe the exact location should be prescribed. For these reasons, we suggest adding a clarification to the recitals that confirms that financial entities are expected to develop policies and procedures for ICT operations, but not prescribe how these should be achieved or exactly which documents they are contained in. _x000D_
The RTS also does not provide further detail on monitoring of anomalous behaviour, as it was intended to. Further clarity on this point may be required to ensure that firms have the legal basis on which to conduct the required monitoring in certain member states. Specifically, Article 20 Human Resources Policy of the RTS notably omits reference to monitoring of anomalous behaviour. Silence on this point creates confusion as to how the outstanding Level 1 text is to be interpreted.</t>
  </si>
  <si>
    <t xml:space="preserve">The complexity of a global ICT system evolves with the size of the group and its businesses. A weekly vulnerability scan is not feasible given the number of items to be inspected, the network load generated (DoS risk) and the number of security alerts reported. It is important is that financial entities retain the ability to risk accept the non-scanning of some ICT assets based on their risk profile. For example, a financial entity may have a server rack in their ICT asset inventory. However, a serve rack would not have an IP address and therefore could not be scanned using automated tools. Because it is not internet facing and does not have an active threat profile, it would likely be well within the financial entities risk appetite not to subject that asset to automated scanning. One large financial entity estimates that there are approximately 500 ICT assets which it does not scan frequently out of a population of approximately 1 million ICT assets in total. We believe this approach and the scale of exceptions is defensible and consistent with best practices for security and vulnerability scanning.  We therefore recommend against expanding the requirement to all ICT assets independent of their overall risk profile._x000D_
_x000D_
We would recommend a monthly frequency for assets supporting critical and important functions. Ad hoc scans could be conducted if necessary for critical vulnerability _x000D_
Including all ICT assets would mean that today separated networks which serve for e.g. phone systems or technical network for building automation with IP based components that are fully separated from the operational networks would create a massive impact on the resource and cost side. License costs might increase massively as in modern buildings every switch and light actor has an IP address. This could include thousands additional devices and scanning infrastructure would need to be multiplied. A better way is to fully separate such networks from the operational networks of the FI. Covering all IT assets would be in conflict with the proportionality requirement._x000D_
Also, additional employees will be needed. This operation will induce operational risks; all the vulnerability scans should be carefully monitored because ICT assets can be negatively impacted. _x000D_
•	Art. 10 2 (b): Vulnerability scans for all used ICT assets do not consider a risk oriented approach neither a approach of proportionality or avoiding unnecessary regulatory and reporting burden. There will be additional costs for the scans, effort and headcount (analysing the results of the scans Therefore vulnerability scans should be processed regularly for those IT assets supporting critical or important functions. We consider even the weekly vulnerability scans for ICT systems supporting critical or important functions to be inappropriate. There must be time to evaluate the scans and to derive and implement the need for action. _x000D_
_x000D_
Art. 10 No. 1 describes a risk-oriented procedure. The focus should therefore be exposed on areas with a high visibility / attack surface. From this, the implementation interval should be defined. Therefore, we propose to delete Art. 10 No. 2 b) sentence 2. Should the supervisory authority see it differently, at least the period should be changed from ''at least once a week'' to ''at least once a month”. Furthermore the scan should be done on relevant reference systems, if several completely identical systems exist. Proposal: Add: "Scans can be based on reference systems” _x000D_
•	• Art. 10.2 (c): We suggest changing the phrase ''all vulnerabilities'' to ''relevant vulnerabilities'' because not all vulnerabilities that a service provider addresses are relevant to the financial institution. </t>
  </si>
  <si>
    <t>Overall, we agree with the requirements_x000D_
The RTS requires clarification regarding the combined application of article 11 (2) (k) (ii) and article 37 (2) (h). These two requirements are almost identical, apart from the adjunction of the word “strong” in article 37 (2) (h): _x000D_
•	Art.11 par.2(k)ii: “implement technical and organisational security measures on the credentials used to access the cloud client interface to manage the cloud computing resource.”_x000D_
•	Art.37 par.2(h) “where relevant, the implementation of strong technical and organisational security measures on the credentials used to access the cloud client interface to manage the cloud computing resource.”_x000D_
For clarity purposes, the two requirements should (i) either be identical, (ii) or it should be specified when to apply each requirement and how to implement “strong” measures._x000D_
Moreover, regarding Art.11 par.2(k), some controls will be very difficult for public cloud providers. In particular. Cloud providers strongly limit the scope and frequency of pen tests in the contractual clauses. This should be considered in the RTS and flexibility given to financial entities to achieve the same outcome using different controls._x000D_
The points mentioned in Article 11 2.k for Cloud Resources appear redundant to the topics "ICT and information security awareness and training" from Article 19 and the topic "Access Control" from Article 22. We propose to delete. _x000D_
Employees, including system administrators, should always have the necessary competence to correctly carry out the work entrusted to them, especially with regard to the secure use of IT systems (regardless of whether the IT system is in the cloud or not). In addition, all privileged admin access should be protected separately, not just privileged access to a cloud client interface for managing the cloud environment. The requirement should therefore be formulated in a generally technology-neutral way. Also: Not all trainings / competences / experiences are based on specific training certificates, other ways like training on the job should be accepted. There may not be trainings or specific certificates available on the market for some aspects of the use of cloud that a financial entity may want to undertake. This could be because the area is new, or because they are proprietary to the financial entity. A strict requirement for specific training, rather than having the necessary competence in general, could therefore limit the ability of FEs to use cloud or to innovate in the EU._x000D_
While the requirements are clear, the challenge remains on finding suitable training for specific cloud solutions such as sector specific SaaS applications. We are aware of at least once NCA that already requires this and it is a constant source of challenge for financial entities operating in that jurisdiction as a specific 1-1 training certificate for every feasible use of cloud is simply not available on the market. _x000D_
What concerns Data and system security (Article 11):  Understanding the global objectives of this article is compromised by the diversity of topics: requirements on access restrictions, secure configuration, malicious codes; data losses and leakage or cloud computing are listed in the same paragraph with no clear relation between them.  _x000D_
We suggest the different security topics to be associated with the correspondent articles. For example, access restriction could be associated with Chapter II - Human resources policy and access control, Article 22. Article 11. (c) on software installation could be associated with Article 16 on systems acquisition, development, and maintenance.</t>
  </si>
  <si>
    <t>- Art.13 par.(1)b: Mapping and visual representation of all the financial entity’ networks and data flows, maintaining up-to-date diagrams of this type is extraordinarily costly and technically challenging. A clarification of the expected level of detail and scope would be helpful, as it is obviously impossible to maintain this for "all networks &amp; data flows". Perhaps it should be considered to maintain only the most critical. A delimitation according to the sphere of influence carried out (bank versa service provider). The visual representation of all networks should be possible in aggregated form to ensure manageable network security management. The term 'data flows' is reaches too far. A complete visual representation of all data flows appears neither feasible nor useful as a practical matter. A graphical network map showing connections is normally used by network management and monitoring; however, 'data flows' are not represented by such a map, as they include not only the technical links but also higher protocol layers, which may be redirected automatically by routing protocols and switch over facilities. 'Data flows' are only visible on OSI layer 5 to 7, which is far beyond the reach of network management tools, which address the lower layers 1 and 2, and on some occasions, layer 3 (traffic shaping). In our view, a detailed network mapping list should be sufficient for the required information needs._x000D_
Proposal: "adequate mapping and visual representation in an aggregated way of the financial entity' networks"._x000D_
- Art.13 par.1(c): We request the deletion of this article. A separate network for the management of ICT facilities with the prohibition of direct internet access does not provide any gain in security. The general requirement for network segmentation from Art. 13 (1a) is sufficient. In our view, it is appropriate to position the ICT asset management tools and databases in a secured common backend segment with other critical functions. In addition, the prohibition of direct Internet access would make remote administration impossible, but this is of great importance in practice._x000D_
- Art.13, par.1(f): This requirement seems redundant since it summarizes, on a high level, all the other requirements in paragraph 1. We suggest that this item be removed._x000D_
- Art.13 par.1(h): The review of firewall rules and connections filters should be reviewed on a yearly basis. The modification of the rules for ICT systems supporting critical or important functions are not enough frequent to justify a six-month basis. The review is made in the phase of the project if there are rules to be changed. Furthermore, what this requirement lacks, is the consideration of the criticality of the system and a risk-based approach. Instead of mandating a fixed frequency for firewall reviews, the regulation should encourage financial entities to assess the criticality and risk profile of their systems and determine the appropriate review frequency accordingly. Systems with a higher risk profile may necessitate more frequent reviews, while lower-risk systems could be reviewed less often._x000D_
- Art.13, par.1(l): It is unclear how session management is related to network security. Locking systems or even terminating sessions that are inactive on application layer is primarily the responsibility of an application. The network only has information to act on network traffic patterns (e.g., open connections that are unused). The ESAs should clarify this item._x000D_
- Art.13 par.1(m): This item is hard to understand in general. As an example, what is meant by 'network services agreement'? What parties engage in this agreement? The ESAs should clarify this item._x000D_
- Art.14, par.1(a): In this item on securing information in transit, financial entities are for the first time in the RTS required to establish procedures to assess compliance with these specific requirements. We are wondering why this assessment requirement is specifically mentioned for this item. Shouldn't financial entities assess compliance with all relevant requirements in the RTS?</t>
  </si>
  <si>
    <t>(Q13 Cont.)_x000D_
Regarding Article 14.1, for any controls related to protecting data, it is important to take into account the financial entity’s information classification system. For example, public information that is readily available does not need to be encrypted or subject to strenuous controls. In contrast, the transmission of PII or market sensitive data requires financial entities to consider strenuous controls to ensure confidentiality and integrity of the data. This is recognised in other Articles of this RTS. We therefore recommend the following amendment: 1. As part of the safeguards to preserve the availability, authenticity, integrity and confidentiality of data, financial entities shall develop, document and implement the policies, procedures, protocols and tools to protect information in transit, taking into account the results of the approved data classification and the ICT risk assessment processes. In particular, financial entities shall ensure all of the following:_x000D_
In Article 14, paragraph 1.(b), there is a reference to data leakage prevention. This term is suggested to be replaced with the word "loss" to prevent confusion. It is important to note that the EBA chose to remove the term from its 2019 Guidelines on ICT and Security Risk management (see commentary page 81) and replace it with data loss, which is a more appropriate term._x000D_
(Q13 END)_x000D_
_x000D_
Q14_x000D_
_x000D_
Article 13: . A clarification of the expected level of detail and scope would be helpful, as it is obviously impossible to maintain this for "all networks &amp; data flows". Perhaps it should be considered to maintain only the most critical.</t>
  </si>
  <si>
    <t>- Art.15: These requirements could be perceived to dictate that project management and system development methodologies should follow the waterfall model, i.e., a linear sequential design approach for ICT project management. Most financial institutions have already or are in the process to adopt agile software development. This article could limit the options available for financial institutions, in this case not only related to risk management but also to business development. We suggest that the ESAs re-draft this article to cater also for non-project-based ICT-development methodologies. Alternatively, reference to proportionality and a risk-based approach may allow financial entities the freedom to determine how best to comply with the outcome that this requirement intends even if not in the exact manner suggested in the text._x000D_
Regarding Background paragraph 69, while we recognise the importance of a policy designed to govern the acquisition of ICT systems, such a policy may not always be included within the ICT project management policy of a financial entity. We note that Article 16 requires a policy specific to acquisitions and that Section 3.6.1 of the EBA Guidelines on ICT and Security Risk Management did not include acquisitions in this section. Regarding Article 16.1, We note that the EBA Guidelines on ICT and Security Risk Management include clarifying text that reiterated the importance of taking a risk-based approach in this area. We believe that including this clarification in the RTS remains important and suggest it be maintained. We therefore recommend the following amendments: _x000D_
•	Article 16.1. As part of the safeguards to preserve the availability, authenticity, integrity and confidentiality of data, financial entities shall develop, document and implement a policy governing the acquisition, development and maintenance of ICT systems. This process should be designed using a risk-based approach. While the policies required by this Article cover acquisitions, it is not intended to prescribe precisely where this policy is documented within the financial entity. This policy shall:_x000D_
- Art.16 par.4: The reference to dynamic testing as part of source code review is unclear. Dynamic testing is done on a running system, not on the source code, and would therefore constitute a separate complementary activity to source code review and static testing of code. The provision does not introduce a risk-based approach for source code review. Applying the review type control for all developed software independent from the criticality or importance of the activity supported by the relevant application may not contribute to change management risks in a productive manner. Risk based approach is suggested to be introduced to the text. If testing the source code using static application security testing (SAST) is considered as good practice, more context is required about the operational possibility to deploy dynamic application security testing (DAST) for source code review._x000D_
_x000D_
- Art.16 par.6: it would be complex to anonymize, pseudonymize or randomize the production data in all non-production environments. The requirement is suggested to be amended with risk-based approach considering that not all systems will contain confidential data. It is also suggested to make the link between Article 16.6 and 16.7 more explicit.._x000D_
- Art.17 par.2: 'systems' are specifically mentioned to be in scope of the ICT change management procedure alongside software, hardware, firmware. To clarify the paragraph, we argue that 'systems' should be removed since systems are composed of software, hardware, and firmware._x000D_
Regarding Article 17.2, the text says that this requirement applies to “all changes”. This could encompass many minor or BaU updates that do not qualify as a major change. In addition, as drafted it covers software, hardware etc, of all levels of criticality. And, as the RTS recognises, it also covers urgent changes that may be made for security or resilience reasons. It is important that financial entities retain the ability to apply the requirements in Article 17.2 using a risk-based approach. Not all changes require the same levels of governance and oversight, and applying a single standard could have significant impacts on financial entities’ ability to maintain their BaU operations. It would also overwhelm any governance processes put in place and lead to a significant backlog of work. For instance, many minor changes to low-risk applications should not require approval from a second-line function as this would create unnecessary bureaucracy disproportionate to the risk._x000D_
_x000D_
Article 17, paragraph 2.(e) on fallback procedures is not risk based. It is suggested to be limited to major changes.</t>
  </si>
  <si>
    <t>As part of change management the delivered solutions from vendors should disclose used open source or other components that are introduced as part of the change process to be updated in the asset registers. Alternatively, the ESAs should consider:_x000D_
DORA Art.16 considers both outsourcing and purchasing. During purchasing, it is not possible to obtain the source code (e.g. Windows update) and it is not possible to have environments completely identical to production (it is possible to rely on tests on identical hardware held by the manufacturer. This is particularly the case for storage systems). The requirements of the RTS should be more open on the possibility for doing the tests and more precise on the purpose of these tests (risk management)._x000D_
- Art.16 par.6: This measure should be restricted to only critical data. For example, a development could consider previous stock exchange data, which can be exported with no problem in a development environment. _x000D_
- Art.16 par.9” The legislator should push the implementation of continuous integration and continuous deployment with the automated implementation of security tests. _x000D_
- Art.17: The article 16 refer to maintenance, which is normally included in ICT change management. _x000D_
- Art.17 par.2: For the change management, especially for software, hardware and firmware components, there is no need to separate the roles of the person requesting a change and the person making the change. It must be clarified against the notion of patch vulnerabilities or upgrade of a system - emergency change vs patch in a context of an evolution.</t>
  </si>
  <si>
    <t>Nothing specific noted.</t>
  </si>
  <si>
    <t>- Art.18, par.2(d): 'information processing facilities' should be clarified by the ESAs. It is not used in the corresponding DORA level 1 requirements._x000D_
We find it unclear what the requirements are in relation to securing ICT assets outside of financial entities premises e.g. it should be clarified what the requirements for SaaS and other cloud providers are.</t>
  </si>
  <si>
    <t>Cryptographic techniques are only relevant to colleagues whose role requires them to have an awareness and understanding of such techniques and the relevant cyber policies and standards of the individual financial institution. Requiring all colleagues within a financial entity to understand and be aware of cryptographic techniques is unreasonable and does not relate to the majority of a workforces responsibilities. Furthermore, the security of those techniques has a high classification whereby training and awareness of cryptographic techniques needs to be maintained in a smaller team, with material security risks implies by training an entire financial entity of institution-specific security techniques. This requirement should be removed or any training will be a tick-box result without any detail provided by the financial institution, rendering any training meaningless._x000D_
About the requirement that programmes and training shall be conducted at least yearly, we consider annually is too high a frequency. We would ask for reconsideration._x000D_
It is not clear to the industry what the practical difference is between ICT security and digital operational resilience training is. We agree that all staff should undergo ICT security training. However, the vast majority of a financial entity’s employees have no role in digital operational resilience and nor would training them improve the entity’s resilience capabilities. _x000D_
The industry continues to believe that it will never be appropriate or practical to include third-party providers in the financial entities training schemes, as required under Article 13.6 of DORA. Financial entities should continue to rely on 3rd party providers to ensure that they maintain their own security training programmes that are of commensurate sophistication. _x000D_
We note that the EBA Guidelines on ICT and Security Risk Management reference inclusion of contractors, rather than third-party providers, which we believe is more realistic and aligns to existing best practice. The term contractors was adopted by the EBA after concerns were raised in the feedback to the EBA Guidelines around the use of the term third-party provider in this context (page 72).</t>
  </si>
  <si>
    <t xml:space="preserve">- Art.20 par.1(b): It is not possible to export the entire documentary corpus to a TPP, which are specific to the organization of the financial entity. In addition, there are already data security requirements that are pushed into the contractual clauses, which commit the TPP. It is requested to delete this requirement, which is already better covered by the contractual rules to be applied in DORA._x000D_
As currently drafted, the requirements in Article 20.1.b are to be extended to ICT third-party service providers. We do not believe this is practical or responsible from a risk management perspective. For instance, a third-party service provider cannot be expected to adhere to the financial entities ICT security policies and procedures, nor would it make sense for them to do so as they would be tailored to the ICT environment of the financial entity. As per our comments on question 20, we believe ICT third-party provider should be replaced by the term “contractor” in this context._x000D_
•	Article 20.1.(b) requirements for staff and ICT third-party service providers contractors to:_x000D_
Regarding Article 21.3.a, for the same reasoning as given for Article 20.1.b, we do not believe this is appropriate. We therefore recommend the following amendment: _x000D_
•	Article 21.3.(a) A unique identity corresponding to a unique user account shall be assigned to each staff member of the financial entity or staff of the third-party service providers contractor accessing the information assets and ICT assets of the financial entity. These identities shall be linked to a specific natural person also in the case of reorganisation or after the contractual relationship has ended without prejudice to the retention requirements set out in EU and national law. Financial entities shall maintain records containing every identity assignment._x000D_
_x000D_
- _x000D_
Art. 22.1 (a): the distinction between ''need-to-know'' and ''need-to-use'' and “least privileged” is not clear. There is no concrete and generally valid distinction between the terms. In the literature and the relevant international standard, only the term ''need-to-know'' is used. We suggest either deleting the term "need-to-use" or clarifying the distinction between the terms._x000D_
_x000D_
- Art.22 par.1(e): The annual or bi-annual review is ambitious. Like in article 21, the article should promote an automatic tool to review the access rights based on the status of the organization. Also point “iv” mentions 'critical ICT systems'. Should this be interpreted as ICT systems that are supporting critical or important functions? If so, this expression should be used for clarity of the requirement._x000D_
We believe it is important that financial entities be able to take a risk-based approach to reviewing of access rights. It is unclear what level of review would be required whenever a chance is necessary at user level. For instance, does adding a new user necessitate a review of all access rights across all ICT assets? For a large organisation where access rights change on a regular basis as a result of staff change, this would not be manageable. It may be possible to review access rights for that specific ICT asset after a chance at user level, but this too may not be feasible for some ICT assets within a large firm. Instead, we believe that annual or semi-annual review required in the rest of this Article should be sufficient to successfully manage risk within an acceptable level. We therefore recommend the following amendment: _x000D_
o	Article 22.1.e.iv. review of access rights, at least once a year for all ICT systems, other than critical ICT systems and at least every six months for ICT systems supporting critical or important functions. Review of access rights shall be performed also whenever a change is necessary at user level._x000D_
</t>
  </si>
  <si>
    <t>(Q21 Cont.)_x000D_
_x000D_
Art. 22 1. (f) i.: When selecting authentication methods, it should also be possible to take existing controls into account ("taking into account existing control mechanisms")_x000D_
• Art. 22.1 (f) ii.: Here, 2-factor authentication is required not only for remote access, but generally for privileged rights and access to ICT assets that support critical or important functions. This would require 2-factor authentication virtually across the board in a financial institution. We propose that the need for 2-factor authentication be assessed on a case-by-case basis as part of an individual risk classification by the financial service provider._x000D_
Art. 22.1 (g): i.: Documentation or recording of all natural persons of access to sites or premises is not manageable and always appropriate and should be limited to critical premises or sites only. Proposal: identification of natural persons who are authorised to enter the critical locations of operation of the financial entity and the recording of every entry to these critical locations;_x000D_
• Art. 22.1 (g): iii.: As described above, the monitoring of physical access to premises should be limited to critical areas and supplemented by these. Proposal: Monitoring of physical access to critical locations, data centres and sensitive designated areas identified by the financial entity where ICT and information assets reside._x000D_
- Art.22, par.1(g) iv: The required frequency of physical access rights is missing, or the ESAs should specify a risk-based approach for this item. An addition of "critical locations" should be documented here for the immediate withdrawal of physical access rights". Proposal: "review of physical access rights to critical locations to ensure that unnecessary access rights are revoked in._x000D_
_x000D_
(Q21 END)_x000D_
_x000D_
Q22_x000D_
_x000D_
Nothing specific noted.</t>
  </si>
  <si>
    <t xml:space="preserve">- Art. 23 par.1(e): The notion of pattern is blurred. It is better to have an organization that analyzes incidents and their occurrences on a regular basis. The regulator should not try to push a methodology on this subject and should only verify that an organization is in place. _x000D_
- Art.23 par.1(f): There is no reason to change IT incident management. It is a process that is generic. On the other hand, the ICT Risk Management Framework, which is based in part on threat analysis, could be reviewed annually. It is unclear why ICT response and recovery plans have been included in this section, which is otherwise about incident management. These are of course related topics, but they are not typically governed within the same policy within a financial entity. As the testing of ICT response and recovery plans is already adequately covered under Articles 25, 26 and 27, we suggest the following amendment to remove response and recovery plans in this section and avoid confusion:  _x000D_
•	Article 23.1.(f) review and update at least once a year the ICT-related incident management policy, its procedures, protocols, and tools. The ICT response and recovery plans shall be reviewed against a range of different plausible scenarios._x000D_
_x000D_
Regarding Article 24.2.a.ii, It is unclear what the term “usual scenarios of detection used by threat actors” means in this context. We believe it is significantly more clear to simply require the identification of threats based on threat intelligence. We note that the EBA Guidelines on ICT and Security Risk 3.4.5 only required the identification of internal and external threats. This was well understood by the financial sector and covers the full range of activities that a financial entity might use to determine a threat. We therefore recommend the following amendment: _x000D_
•	Article 24.2.a.ii. potential internal and external threats, including usual scenarios of detection used by threat actors and scenarios based on threat intelligence activity_x000D_
_x000D_
-  Art.24 par.2(b): Is “data sources” referring to data sources for log data or the data sources used by assets supporting critical or important functions? The ESAs should clarify this item._x000D_
_x000D_
Regarding Article 24.2.c, We believe the primary purpose of this requirement is to ensure that alerts function and are monitored at all times. Given that, we find the reference to managing incidents within RTO to be confusing and unnecessary. As the text is currently drafted, it implies that the detection is management within an RTO, not the incident itself. Further, managing an incident within an RTO depends on a great number of factors in addition to detection time. Therefore equating the two concepts is not appropriate here. We suggest removing the reference to managing an incident within RTO, and adding the word “prompt” in front of detection in order to convey the expectation that alerts are considered and acted upon in an appropriate time. We therefore recommend the following amendment: _x000D_
•	Article 24.2.(c) define the alerts referred to in point (b), to allow the prompt detection of ICT-related incidents to be managed within the expected recovery time, both during and outside working hours._x000D_
_x000D_
Regarding Article 24.2.d, the text of this requirement is incomplete and therefore it is unclear what the expectation on financial entities is. Do the ESAs intend that all scenarios under point 2(a.ii) are monitored? We also note our comment above that the reference to scenarios is confusing in this context and suggestion that it be removed. That is equally the case here where the connection between logs and scenarios is not clear. One might use threat intelligence scenarios to consider risk, but they would not be recorded in the same logs as anomalous activities, nor would you necessarily want to proactively reconsider them as this is a highly manual process and therefore could not be replicated at the scale envisaged by this requirement. If that is accepted then this requirement should also be changed and we suggest the following amendment: _x000D_
•	Article 24.2.(d) proactively monitor and analyse the logs collected in accordance with Article 12 ensuring that all scenarios identified under point 2(a)(ii), and the alerts specified in point (b) of this paragraph; </t>
  </si>
  <si>
    <t xml:space="preserve">(Q23 Cont.)_x000D_
_x000D_
Regarding Article 24.2.e, Financial entities would need to take a risk-based approach to point e. For a financial entity of any scale, it may not be advisable to attempt to analyse all information related to all anomalies. It is possible that the RTS overestimates the extent to which automated tooling can be relied on. Financial entities should prioritise based on risk, which is made up of a number of factors beyond only whether there is a connection to critical or important functions. We therefore recommend the following amendment: _x000D_
•	Article 24.2.(e) record, analyse and evaluate all relevant information on all important anomalous activities and behaviours automatically where possible, or manually by staff;_x000D_
Art. 24.3: Please provide a definition of "data in use"_x000D_
Regarding Article 24.4, We believe the word data is a typo and that the ESAs intended to require the identification of the date of the incident._x000D_
• Art. 24.5 (b): In this case we don't see any context to "availability"._x000D_
_x000D_
(Q23 END)_x000D_
_x000D_
Q24_x000D_
_x000D_
The industry requests clarity on the meaning of Article 26.2.a. Any financial entity needs to take a risk-based approach to testing and the choice of scenarios given that the number of scenarios that could be tested will always greatly exceed the time and resources available to the financial entity. This is especially the case of this Article references the scenarios given in Article 27.2. We do not believe any financial entity could test all of these scenarios for all its ICT business continuity plans with any frequency. While testing programmes should account for the full range of threats facing the financial entity, which threat to test, the frequency that it is tested and the systems or infrastructure to be tested, must be a decision for the financial entity to take, balancing a number of risk factors. Above all, impact and likelihood must remain the primary lens through which the financial entity determines which tests to conduct and when. Mandated scenarios could also result in firms navigating towards the same prescribed scenarios rather than taking a risk based approach. _x000D_
_x000D_
Suggestion:_x000D_
•	Article 27.2: The ICT response and recovery plans shall identify relevant scenarios, including scenarios of severe business disruptions and increased likelihood of occurrence of disruption. The response and recovery plans shall develop scenarios based on current information on threats and on lessons learned from previous occurrences of business disruptions. The scenarios shall could include, but are not limited to, all of the following:_x000D_
We recognise the value of considering a severe, but plausible scenario for testing financial entities' resilience and making the assumption that controls have failed or been bypassed. However, scenarios that require the coordinated failure of a large number of preventative controls for which there is no precedent cannot be considered plausible. Equally, when designing a scenario the threat profile of the asset must be taken into account, for instance whether it is externally facing. Consideration of the threat profile, as well as ensuring plausibility, matters since by focusing on scenarios which are implausible and which require the assumption of the failure of a great many controls, authorities risk driving attention toward areas where investment in resilience measures may be inefficient on ineffective in reducing risk compared to investment in preventative controls._x000D_
Regarding Article 26.2.b, the opportunity for ICT business continuity testing with third parties to gain qualitative and quantitative data for evidence of to meet their recovery plans , can be quite limited. It can be challenging for third parties to dedicate time and resources to bilateral testing with each of their customers. This issue is often a point of contention during contractual negotiations and we recognize that some third parties must seek to balance their own resilience activity with the demands of their clients or members. We believe that it is important that financial entities are able to continue to rely on the assurances provided by third-party providers regarding their own ICT business continuity planning and testing regime, provided these are appropriate evidenced and meet the standards expected by the financial entity. _x000D_
</t>
  </si>
  <si>
    <t xml:space="preserve">(Q24 Cont.)_x000D_
_x000D_
- Art.26, par.2(c): This is the only paragraph in the RTS that mentions 'critical business functions'. Should it in fact be 'critical or important functions'? ? It also uses the term critical operations which aligns to BRRD, but not DORA terminology. It is unclear if the ESAs intended FEs to apply a different scope to this requirement. _x000D_
Art. 25.1 (f): In compliance with the ISO 22301 standard, business continuity plans are not created specifically for certain scenarios as listed in Article 27.2, but for the worst case of resource failure. BCPs are designed by taking into account threats identified through risk analyses (RA), in alignment with associated emergency measures / workarounds. A distinction should be made between BCM process steps (BIA, RA, BCP) to implement appropriate BCPs and other contingency plans (e.g. restart and recovery plans, crisis plans for severe threat scenarios)._x000D_
In relation to article 25 par.2(c) ii, it would be necessary to explain the terms "geographical risk profile which is distinct from that of the primary site", as it can lead to highly expensive investments._x000D_
In Art.25 par.2(c) iii, we suggest deleting the word “immediate” from the wording "immediate access to a secondary business site". Indeed, it is impossible for a secondary business site to be accessed immediately: even if all the technical means are ready to be used (building, offices, network, workstations, etc.), a minimum delay is necessary to activate the site and send staff._x000D_
- Art.27, par.1(b): 'critical ICT systems and service of the financial entities' should be reworded as 'ITCT systems and services supporting critical or important functions'_x000D_
- Art.27 par.1(e): In the short term, the best that can be done is only a partial recovery and not a full recovery. The article should be more precise._x000D_
Finally, we note that Article 27.4 creates a new category of ICT third-party provider of “key importance” to a financial “institutions” ICT service continuity. We believe this will create further definitional confusion by adding another layer or term of criticality and request that this requirement be aligned to terminology and requirements in the rest of the DORA text._x000D_
_x000D_
_x000D_
(Q24 END)_x000D_
_x000D_
Q25:_x000D_
_x000D_
We are concerned about the potential negative implications that the 2 hour RTO requirement in Article 25.2.a. While this RTO is well established from the PFMIs, its applicability to the modern threat environment is questionable. We accept a 2hr RTO as a target for non-malicious technology of business disruptions, but in the event of a disruption caused by malicious cybersecurity incident, we believe that a mandate to recover within 2hrs could drive CCPs and CSDs to attempt to recover outside of their risk appetite and before the necessary mitigation processes have been completed. We note that in their thematic findings to their 2022 Cyber Stress Test, the Bank of England noted that “there might be instances where the disruption caused by an incident was such that, despite prior planning, attempting to recover by the end of the value date could have a more adverse impact on financial stability than failing to do so”. We support this finding and encourage EU authorities to consider the implications of a policy that may encourage financial entities to attempt to recover from a cybersecurity incident in such a way that the adverse impact to financial stability increases_x000D_
_x000D_
Art. 25.2 (a): The first paragraph of the requirement should be adapted. Proposal: "The maximum recovery time for its critical functions should be set in such a way that end of day procedures and payments shall be completed on the required time and day in all circumstances." Not a maximum recovery time of two hours for all critical functions. _x000D_
• Art. 25.2 (c) ii please specify whether "secondary processing site" refers to secondary data centers _x000D_
• Art. 25.2 (c) iii Since COVID-19, "secondary business sites" seem not automatically needed, if institutions risk profile and the business can be run by staff working from home. _x000D_
• Art. 25.3 (a): Replace "any" by "relevant". Proposal: "takes into account relevant links and interdependencies to at least users,..."._x000D_
_x000D_
_x000D_
</t>
  </si>
  <si>
    <t xml:space="preserve">(Q25 Cont.)_x000D_
_x000D_
Regarding Article 25.4, zero data loss is not a realistic expectation. The ability to recover corrupted data depends among other things, on the frequency of the financial entity’s backups. The financial entity may determine that it can tolerate an RPO of 12 house for some data, but of 2 hours for others. It is also the case that the more frequent the financial entity backs up its data, the greater the likelihood that any corruption is copied to the back-up rendering the data unusable. A financial entity will need to balance these risks versus investment in technologies such as data immutability. We recommend the following amendment:_x000D_
•	Article 25.4: In addition to the requirements referred to in paragraph 1, trading venues shall ensure that its ICT business continuity arrangements allow trading can be resumed within or close to two hours of a disruptive incident and that the maximum amount of data that may be lost from any IT service of the trading venue after a disruptive incident is minimised close to zero. _x000D_
_x000D_
Regarding Article 26.3-4, it may not always be appropriate to include members in the testing if ICT Business Continuity Plans. We recommend the inclusion of the phrase “where applicable”, similar to the formula in Article 26.2.b._x000D_
_x000D_
(Q25 END)_x000D_
_x000D_
Q26:_x000D_
_x000D_
As a general comment, the industry was surprised by the level of detail and the extent of the requirements expected for the report on the risk management framework. If the ESAs maintain this level of detail and frequency, we do not believe that conducting such a review and generating a report is workable objective for financial entities. This is for two reasons. _x000D_
1.	As noted elsewhere in our response, the RMF is in practice composed of a range of different policies, standards and activities. These are divided among a number of teams ranging across all three lines of defense. While a financial entity may adhere to all practices listed, these will not be collected and recorded in a single document or framework. Any review will therefore involve significant coordination across a great many colleagues which have different reporting lines and management committees. This will make the review a complex and labour intensive process that will require a significant number of approvals from various internal governance forums and senior managers. _x000D_
2.	There are a number of different causes for conducting the review given in Article 6(5) of DORA. If each of these causes is triggered only once in a year, which is a conservative estimate, then the frequency of the reviews would easily outpace the speed with which a financial entity could complete them. This is particularly the case given the requirement for management body review and signoff. _x000D_
_x000D_
We recommend the ESAs reconsider the necessity of this level of reporting and evaluate its potential impact on competent authorities as well. We believe the reporting requirements will be redundant with certain already existing reporting to the regulator by the control functions such as the results of internal audits and is therefore questionable from an added value point of view._x000D_
Further, we anticipate that such reports would be very lengthy documents that would require significant time to review. We therefore question whether the competent authorities have allocated additional resource to this task or made allowances for the time required in the existing supervisory and exam schedule. It may lead to the opposite effect, overwhelming competent authorities with excessive data and potentially diminishing the efficiency of their oversight._x000D_
_x000D_
We therefore recommend that the ESAs consider shifting to a single review of the RMF that accounts for the activities of the preceding year in the areas in Art 6(5) of DORA. Anything more is likely to result in a material diversion of resources from existing governance and risk management, without adding any value to the financial entities own risk management practices. _x000D_
- 28.2 (a) The items listed contain too much details for a summary - the summary should focus on the major changes and a short description of the context of the the report, the details should be part of the ICT-strategy-document, information register, threat landscape etc._x000D_
- Art.28, par.2(a), ii: Since the ESAs draft the requirements of the RTS, they should also define the purpose of this required report._x000D_
-	28.2.(d):Please explain the purpose of documenting the start and end dates of the review period. How exactly is the start and end date of the review to be determined.” _x000D_
</t>
  </si>
  <si>
    <t>(Q26 Cont.)_x000D_
_x000D_
- Art.28 par.2(h), v: What is meant by 'major and immediate deficiency'? Does it differ from the requirements to report major ICT incidents? The ESAs should clarify this item. appropriate level of detail in the report as well e.g. iii.: limit to responsibility - not details like tools / staff iv.: summary of the impact, not all te details vi.: explanation instead of detailed explanation_x000D_
- Art.28.2 k) List of past reviews not as part of the report_x000D_
- Article 28, paragraph 2, l: Compliance and risk oversight are two separate functions._x000D_
_x000D_
(Q26 END)_x000D_
_x000D_
Q27:_x000D_
_x000D_
Nothing specific noted.</t>
  </si>
  <si>
    <t>Expanding ICT operations security requirements for all ICT assets can have several impacts, both positive and negative. _x000D_
First, it would impact the resource and cost side without any benefits, and it would entail operational complexity. License costs might increase massively as in modern buildings every switch and light actor has an IP address. This could include thousands additional devices are in scope. A risk-based approach is the appropriate way to implement ICT operational security._x000D_
Positive:_x000D_
1. Enhanced security posture;_x000D_
2. Consistent security standards;_x000D_
3. Mitigation of potential vulnerabilities;</t>
  </si>
  <si>
    <t>Nothing specific noted._x000D_
_x000D_
GENERAL COMMENT:_x000D_
Even though DORA level 1 will apply from 17 January 2025, additional time for the implementation of the RTS/ITS should be considered. Indeed, the first batch of RTS/ITS will be submitted to the Commission by January 17 2024 and July 17 2024 (subject to Commission analysis and possible rewriting before final adoption), leaving less than a year, and even less than 6 months for the second batch of RTS/ITS, to implement the requirements. Such a timeframe is unrealistic given the level of demand and the complexity of the RTS/ITS and the need to allocate budgets and operationalize the controls within the entities as well as with their contractors (ICT third parties). Each DORA RTS/ITS should incorporate into the legal text a period of ‘Vacatio Legis’ of at least one year after its publication in the Official Journal of the European Union before mandatory applicability, providing predictability and greater legal security for all the stakeholders.</t>
  </si>
  <si>
    <t>Yes, cybersecurity is a strategic issue that must be decided by senior management. In some EU countries this has already been ensured through company audit and the figure of the DPO for everything to do with the monitoring of the company and its compliance with cybersecurity requirements. However, very small businesses are unlikely to have the necessary resources to implement this type of solution. Perhaps, it could be interesting to add a turnover-based criterion in the text.</t>
  </si>
  <si>
    <t>Yes, as far as frequency is concerned, it is appropriate to apply the criteria for micro-companies (employing fewer than 10 people and with an annual turnover not exceeding €2 million) and small companies (employing fewer than 50 people and with a turnover or balance sheet not exceeding €10 million), which will not be able to review their risk management policy annually, mostly due to the lack of financial resources.</t>
  </si>
  <si>
    <t>Yes, and they should keep record for the duration of the assistance contract.</t>
  </si>
  <si>
    <t>Before talking about cryptography, we need to categorise data according to its sensitivity: not all data is sensitive, and non-sensitive data does not need to be encrypted. In this regard, business leaders need a repository of sensitive and non-sensitive data. From that point on, we will have to take into account the costs that business owners will have to bear in order to implement encryption solutions. Therefore, although we agree with the suggested approach, we need to stress that not all businesses will be able to afford the related costs.</t>
  </si>
  <si>
    <t>No, we believe that these regulations are sufficient. For some of the brokers and financial investment advisers that we represent, it will be difficult to comply with the measures, because they lack the necessary financial resources. Therefore, we believe that it would be appropriate to allow lighter controls for certain small companies, as is the case for micro companies.</t>
  </si>
  <si>
    <t>These measures are interesting and they seem appropriate. Yet, we need to warn about the fact that they might be unrealistic for small businesses, as these will not have the necessary resources to implement this type of monitoring, which goes well beyond their capabilities. At the same time, we would like to stress that, irrespective of the size of the company, these operations will have to be outsourced. Given the number of financial and intermediation professionals, we are convinced that there will not be enough cybersecurity players available to implement all the suggested measures.</t>
  </si>
  <si>
    <t>The impact in terms of security would be positive because weekly monitoring can only reveal a company's vulnerabilities. However, the cost of a Security Operation Centre (SOC) is still very high, and the analysis data will have to be processed, which is not an option for professionals who are new to the world of cybersecurity. As a result, this expenditure is not likely to produce tangible results.</t>
  </si>
  <si>
    <t>Professionals using cloud computing resources usually do so in order to outsource the security of the data they store, because they do not have in-house capabilities. At the same time, requiring them to have the necessary capabilities is duplicative and not feasible from a financial perspective. Moreover, storing data in the cloud guarantee data security and backups, but it also poses a risk to the company’s independence and to European “sovereignty”, because most providers’ head offices are located outside the European Union.</t>
  </si>
  <si>
    <t>Yes, but it would be appropriate to take a case-by-case approach depending on the size of the company and its turnover. Although there is a tolerance only for micro-companies, this could also be applied to small companies._x000D_
We find that DORA's approach is maximalist and strives for perfection. The companies we represent cannot comply with its norm either immediately or in the long term, because they lack financial resources and skills. Moreover, the solutions on the market are not cyber-secure by design, and they require the purchase of a security overlay. We suggest that system, software and cybersecurity suppliers should be required to meet the needs of businesses, particularly VSEs and SMEs.</t>
  </si>
  <si>
    <t>Yes, we agree. In some member states, an impact assessment must be carried out for all existing and new data processing operations and submitted to the supervisory authority. At the same time, the DPO and  the CISO have an active role in the impact assessment. This is often followed by an audit with stress tests to check that the measures put in place are still effective and appropriate.</t>
  </si>
  <si>
    <t>Yes, but it remains that not all types of company have the resources to carry out all the required tests.</t>
  </si>
  <si>
    <t>Yes, we agree, but these schemes don't seem to be suitable for all financial companies, particularly micro companies and small companies.</t>
  </si>
  <si>
    <t>Yes, we agree that medium-sized and large companies will be able to set up this type of infrastructure internally, but the framework seems too cumbersome for micro companies and small companies.</t>
  </si>
  <si>
    <t>European Fund &amp; Asset Management Association (EFAMA)</t>
  </si>
  <si>
    <t xml:space="preserve">EFAMA does not agree with the way the proportionality principle has been incorporated in the RTS based on art. 15 of DORA, as in our opinion it has not been taken into account comprehensively. _x000D_
_x000D_
According to art. 4(1) of DORA on proportionality principle, rules on ICT risk management should be implemented considering the entity’s “(…) size and overall risk profile, and the nature, scale, and complexity of their services, activities and operations.” As DORA does not specify these considerations further, it could result both in the implementation of enhanced or simplified rules. On the contrary, art. 29 of the Draft RTS allows only for “(…) elements of increased complexity or risk (…)” to be taken into account. This does not address issues of smaller entities with a lower risk profile, where the nature, scale and complexity of their services, activities and operations would favour a less restrictive approach. Given the broad scope of DORA, which according to art. 2(1) includes entities ranging from credit and payment institutions to management companies and managers of alternative investment funds (AIFs), as well as others, a near “one size fits all” approach seems erroneous and excessive. Moreover, it does not take into account the risk assessment and appetite of the entity, which are also important elements of proportionality and risk management that should be acknowledged in the area of ICT services._x000D_
_x000D_
In particular, the level of control seems too high for management companies and managers of AIFs, as well as investment firms providing services such as portfolio management or investment advice which do not qualify as small-sized investment firms. These would not benefit from the simplified ICT risk management framework under art. 16(1) of DORA. These entities differ significantly from insurance companies or banks, which provide critical IT infrastructure and are subject to the NIS2 Directive  (whose standard of ICT risk management was clearly a benchmark for this Draft RTS). Asset managers do not require the same level of scrutiny, as currently their only requirements regarding ICT services derive from the ESMA Guidelines on outsourcing to cloud service providers (ESMA Guidelines) . Moreover, also among asset managers, their structure, size and business models vary significantly, ranging from  companies with a workforce of less than 50 employees to up to more than 1000. For most of them implementation of the Draft RTS in its current form would be excessively costly and burdensome, going beyond what is necessary according to their risk profile. _x000D_
_x000D_
The Draft RTS does not incorporate the proportionality principle sufficiently also due to its prescriptiveness. The proposed provisions are so detailed that they do not leave any room for the entities to assess whether all elements of the framework should be implemented in their situation and according to their business model. This is contrary to what was prescribed in art. 7(a) of DORA which requires the ICT systems, protocols and tools to be “appropriate to the magnitude of operations supporting the conduct of their activities, in accordance with the proportionality principle as referred to in Article 4”. Examples of these excessive obligations are further discussed for example in answers to questions no. 4, 9, 13 and 15 below. The provisions of the Draft RTS are also too detailed to be implemented on a group level. _x000D_
_x000D_
Therefore, we suggest that art. 29 of the Draft RTS should allow also for elements such as smaller size, decreased complexity, criticality of systems and functions, as well as the risk assessment and the entity’s risk appetite to be taken into account when implementing the risk management framework. _x000D_
_x000D_
We would also suggest reviewing the Draft RTS to assess whether all of the proposed rules are suitable for the wide variety of entities, with particular focus on those in need of a simplified approach like the asset management industry. This review should lead to introduction for such entities of further exemptions, less granular requirements, lower frequency of updates, trainings and reviews, as well as the exclusion from the scope services which do not support critical or important functions. _x000D_
</t>
  </si>
  <si>
    <t>General remarks on the Draft RTS:_x000D_
EFAMA welcomes the launch by the ESAs of the first batch of public consultations on the level 2 legislation under DORA . Due to their number and detailed scope they will be an important element of the new EU framework on digital operational resilience. They would also highly influence the amount of work that each financial entity would have to carry out while implementing new rules ahead of 17 January 2025._x000D_
_x000D_
While we also welcome that the authorities have envisaged a period of almost three months for market participants to submit their comments, we believe that the timing of the consultations will not work in favour of their outcome. The period of summer holidays is very challenging when it comes to gathering detailed feedback and analysis, in particular on topics as technical as these. Having four drafts simultaneously under consultation also impedes due consideration being given to all the details, in particular on drafts as elaborate as the ones concerning the risk management framework, or the register on contractual arrangements._x000D_
_x000D_
We are aware of the tight deadlines established in DORA for the submission of drafts by the ESAs to the European Commission. At the same time, we are of the opinion that it is in the common interest and power of those institutions to secure a timeframe which would favour best outcome of the process, including thought through views provided by all stakeholders. This should be taken more comprehensively into account when drafting provisions of the level 1 acts, as well as when scheduling future public consultations._x000D_
_x000D_
In reference to the Draft Regulatory Technical Standards to further harmonise ICT risk management tools, methods, processes and policies, as mandated under Articles 15 and 16(3) of Regulation (EU) 2022/2554  (Draft RTS), we would like to draw the ESAs attention in particular to the proper incorporation of the proportionality principle. As it is directly provided in DORA for the purposes of risk management framework, we believe that it should be taken into account comprehensively not only as a general rule of the Draft RTS, but also be embedded in the detailed provisions on particular elements of the risk management framework and simplified risk management framework. Only under such circumstances can the Draft RTS be suitable for the wide range of entities that are in scope of art. 15 and 16 of DORA._x000D_
_x000D_
_x000D_
Response to Q2:_x000D_
The art. 16 of DORA does not include in its scope managers of AIFs and management companies, which will not be allowed to apply the simplified ICT risk management framework. However, EFAMA would like to highlight that what is prescribed in the Draft RTS based on art. 16 of DORA would suit more the operations, risks and complexity of those entities rather than provisions of the Draft RTS on art. 15 of DORA. We see the proposed simplified ICT risk management framework as more coherent, less burdensome and more cost efficient. As such, it will be better suited to the specificities of the asset management industry._x000D_
_x000D_
The simplified ICT risk management framework will, however, apply to small and non-interconnected investment firms. The entities listed under art. 16(1) of DORA are also a non-homogenous group, which should not be treated under a “one size fit all” approach. EFAMA is of the opinion that a separate, simplified ICT risk management framework in itself does not suffice for a proper application of the proportionality principle to the group of entities listed under art. 16(1) of DORA. As art. 4(1) of DORA addresses Chapter II in general, it does not distinguish the ICT risk management framework from the simplified ICT risk management framework. Therefore, the proportionality principle should be applied to the latter accordingly. In other terms, the Draft RTS should include a similar regulation to art. 29 of the Draft RTS (acknowledging issues mentioned above) in regards of the simplified ICT risk management framework and allow the entities to apply it with consideration of their size and overall risk profile, as well as the nature, scale and complexity of their services, activities and operations._x000D_
_x000D_
We would also like to highlight that entities entitled to apply a simplified ICT risk management framework, should not be deprived of the benefits of art. 16(1) of DORA if they are members of a group’s capital structure. Therefore, it is important to reach a common understanding that the criteria determining the most appropriate framework should be analysed at the entity level.</t>
  </si>
  <si>
    <t xml:space="preserve">We would like to refer to the response to Question no. 1 and the need to thoroughly implement the principle of proportionality also regarding the ICT security policies, procedures, protocols and tools. These documents must not only be aligned with the characteristics of the particular entity and its business, but also with what it is able to comply with and implement in daily operations. An overly developed and superfluous documentation, that the entity is not able to comply with, will not improve its ICT risk management. Therefore, we would suggest a principle-based approach like in the ESMA Guidelines._x000D_
_x000D_
Moreover, we would like to raise the issue of the ESAs not having a mandate to further specify tasks that should be assigned to the control function, as proposed in art. 2 of the Draft RTS. Article 15 of DORA does not refer to art. 6(4) of DORA and does not mention any right of the ESAs to further specify tasks and responsibilities of any function. Rather, it includes under point (a) further elements of ICT security policies, procedures, protocols and tools. Therefore, we would ask for the deletion of art. 2 from the Draft RTS. _x000D_
_x000D_
Notwithstanding the above, the proposed art. 2(1) of the Draft RTS, includes under point (c) defining security objectives, setting measures, KPIs and key risk metrics which respond to what is usually understood as the first line of defense in the three lines of defense model. At the same time under point (d), it is required that this function would remain “independent from the function or functions in charge of the ICT development, management, changes and operations”, which would suggest the second line of defense, which usually is an independent control function. This will be confusing for the financial entities and become a challenge when implementing the Draft RTS to their structures._x000D_
_x000D_
Therefore, in order to assist financial entities with implementing this element of the ICT risk management framework in a clear and effective manner, it should be coherent with the commonly used standards on good governance structure. As art. 6(4) of DORA requires to ensure an appropriate level of independence of such control function, with a clear indication to the three lines of defense model, it is clear to us that this role has been envisaged as the second line. Consequently, EFAMA proposes for point (c) to be removed from art. 2(1) of the Draft RTS. </t>
  </si>
  <si>
    <t>In EFAMA’s opinion, art. 3(1)(e) of the Draft RTS is a clear example of an insufficiently incorporated proportionality principle and excessively prescriptive provisions, as discussed in answer to question no. 1. It provides that ICT risk management policy and procedures shall include i.a. “provisions on the monitoring of any changes to their ICT landscape, internal and external vulnerabilities and threats (…)”. Apart from it being disproportionate and burdensome, we believe that the monitoring of any changes is also not possible. _x000D_
Therefore, we would suggest the following change to the wording of the first sentence in art. 3(1)(e) of the Draft RTS to “provisions on the monitoring of any significant change to their ICT landscape, internal and external vulnerabilities and threats and of ICT risk to promptly detect changes that could affect the overall ICT risk profile.”</t>
  </si>
  <si>
    <t xml:space="preserve">EFAMA sees added value in the suggested approach to ICT asset management. It is important to avoid situations where cyber incidents/threats cascade from less valuable assets to the crucial ones. The identification of all ICT assets will be a helpful tool to prevent this from happening and it is also foreseen in art. 8(4) of DORA. </t>
  </si>
  <si>
    <t xml:space="preserve">According to the information gathered by EFAMA, keeping a record of the end-date of the provider’s support, or the date of the extended support of ICT assets, is already an established market practice. In brings valuable information to the entities, as it indicates when patches should be used. </t>
  </si>
  <si>
    <t>We would like to refer to the response to Question no. 1 and the need to thoroughly implement the principle of proportionality to the rules on encryption and cryptographic controls. The activities of asset managers differ significantly from those carried out by banks as, for example, they do not include open payment transactions. In our opinion, rules on encryption of internal network connections and traffic with external parties, as mentioned in art. 6(2)(b) of the Draft RTS, are too far-reaching and their application should be subject to the internal assessment of the entity._x000D_
_x000D_
On the other hand, EFAMA appreciates the possibility to adopt mitigation and monitoring measures, where a financial entity cannot adhere to the leading practices, or most reliable techniques under art. 6(3) of the Draft RTS, as well as when the entity cannot update or change the cryptography technology under art. 6(4) of the Draft RTS. We welcome the flexibility given to the financial entities by this element of the provisions.</t>
  </si>
  <si>
    <t xml:space="preserve">EFAMA is of the opinion that some elements of Section V are important to be included in the policies and procedures managing operations of ICT assets, as for example art. 8(2)(b)(iii) of the draft RTS which addresses protocols for audit-trails and system log information. _x000D_
_x000D_
On the other hand, there are also elements of the ICT operations security framework that are too prescriptive, as for example art. 8(2)(c) of the Draft RTS on “Error handling”. _x000D_
_x000D_
Some other obligations raise the question of their necessity, or even their adherence to the objective of this regulation. For example, in art. 10(2)(c) of the Draft RTS the procedures on vulnerability management of the financial entities are required to “ensure that ICT third-party service providers handle any vulnerabilities related to the ICT service provided to the financial entity and report them to the financial entity. (…)”. While we see merit in the ICT TPP handling the vulnerabilities, in practice financial entities are often in no position to ensure it. They can request the ICT TPP to investigate vulnerabilities, determine their root cause and implement appropriate solutions, although not every provider will be found compliant. There are providers that may not be willing to do so and due to their relative size, financial entities may not be in a position to negotiate. Moreover, we do not necessarily agree that all of the vulnerabilities, despite those of possibly lower importance, should be reported to the financial entity. This would be excessive and should be limited only to significant ones. Therefore, we would suggest the following change in the wording of art. 10(2)(c) of the Draft RTS: “request that ICT third-party service providers handle any vulnerabilities related to the ICT service provided to the financial entity and report significant ones to the financial entity”._x000D_
_x000D_
The proposed art. 10(2)(d) of the Draft RTS requires the financial entity to track the usage of third-party libraries, including open source, monitoring versions and possible updates, which requires in fact evaluation of a software bill of materials (SBOM) and inventory all components and dependencies. EFAMA is of the opinion that responsibility for this should lie primarily with the manufacturers and ICT service providers, as will be the case upon entry into force of the Cyber Resilience Act . It should not be shifted to the financial entities, in particular those that do not belong to the critical IT structure like asset managers. _x000D_
_x000D_
We also disagree with the concept that vulnerabilities could be disclosed to the public and that this should also be an element of the vulnerability management procedures, as prescribed under art. 10(2)(e) of the Draft RTS. Even though the provision requires “responsible disclosure” and one that is conducted “as appropriate”, we would argue that the disclosure of vulnerabilities to the public might only increase the risk of these being used by cyber-criminals. Even disclosing them to clients, especially to a wide group, would raise serious questions and concerns. We would therefore suggest to include only the responsible disclosure of vulnerabilities to the counterparts, to be foreseen in the draft RTS.  _x000D_
_x000D_
Provisions of art. 10(4)(c) and art. 11(2)(i) of the Draft RTS also lack the inclusion of the proportionality principle, as they require from the financial entity to test and deploy software and hardware patches and updates in non-production environment, as well as identify and implement security measures to prevent data loss and leakage for systems and endpoint devices. These requirements should also be subject to the risk assessment.  _x000D_
</t>
  </si>
  <si>
    <t xml:space="preserve">We understand that, despite what would now be prescribed in art. 10(2)(b) of the Draft RTS, which allows for the scanning and assessment to be commensurate to the classification and risk profile of the ICT asset, the ESAs are considering a broader scope of this obligation. EFAMA is of the opinion that automated vulnerability scans for all ICT assets would have a positive effect on limiting the risk of compromising high risk assets. This could be helpful in preventing the less critical ones being attacked to get through to those more critical. If the less critical assets were to come under attack because they were not scanned, it would prove difficult to separate them from others. Associated costs would in fact be higher than the ex-ante preventive scanning of everything._x000D_
_x000D_
We would however like to also highlight that weekly automated vulnerability scans for all ICT assets could be burdensome for smaller entities. Therefore, we would suggest for the ESAs to consider a monthly frequency of scanning that could be more proportionate. </t>
  </si>
  <si>
    <t xml:space="preserve">EFAMA agrees in principle with the requirements for cloud computing resources identified under art. 11(2)(k) of the Draft RTS. We would however like to highlight that this area has been comprehensively addressed for the vast part of financial entities by the ESMA Guidelines and therefore lacks a rationale for a separate regulation._x000D_
 _x000D_
At the same time, we would like to bring attention to the fact that the training specific to the services used, which is required under point (i), will not always be available. Given the wording of this provision, it is understood that this would require the cloud computing services provider to conduct training for the individual in charge of using the cloud client interface. It is however common for the smaller SaaS providers not to offer training to their clients, which does not mean that the individual in charge will lack necessary competences to use the client interface with success. The lack of training should also not prevent such services from being used when they are non-critical services. We would therefore suggest that specific training be required only when cloud computing services are critical ones. _x000D_
_x000D_
EFAMA would also suggest for the mandatory independent certification to be considered, however only for critical cloud computing services. </t>
  </si>
  <si>
    <t>We are of the opinion that some of the elements of Section VI on Network Security are excessive and do not take into account the proportionality principle sufficiently. Firstly, we would like to address the obligation under art. 13(1)(b) of the Draft RTS which requires for the policies, procedures, protocols and tools on network security management to include “mapping and visual representation of all the financial entity’ networks and data flows”. We are of the opinion that it is for the financial entity to decide on details such as this, with its obligation being primarily to be aware of its networks and data flows. However, as the introductory part to these provisions clearly states that all listed elements are obligatory, entities have no leeway in this regard. We are of the opinion that, as a minimum, this obligation should be limited to critical networks and data flows, if not removed entirely. _x000D_
_x000D_
Secondly, under art. 13(1)(c) of the Draft RTS the use of a separate and dedicated network for the administration of ICT assets and prohibition of direct internet access is expected. In this regard we believe that this obligation is excessive for all entities. Especially that what we believe is to be achieved with this provision can be reached otherwise with for example IP access controls, access behavior monitoring, multifactor authentication. We are of the opinion that as a minimum, this obligation should be limited to critical assets and devices, if not removed entirely._x000D_
_x000D_
Finally, we do not agree with the six months frequency of reviews that have to be conducted on firewall rules and connections filters, under art. 13(1)(h) of the Draft RTS. According to art. 6(5) of DORA, the ICT risk management framework has to be reviewed “at least once a year, or periodically in the case of microenterprises, as well as upon the occurrence of major ICT-related incident, and following supervisory instructions and conclusions derived from relevant digital operational resilience testing or audit processes.” The rationale for the provisions on network security presented by the ESAs in the consultation paper do not provide any reasoning for the increased frequency of these reviews, and in particular, the paper does not mention any testing or audit outcome to justify such conclusion. EFAMA is of the opinion that the 6-month frequency of reviews for all ICT systems supporting critical of important functions is too cumbersome. In fact, taking also into account all elements that a review entails, this would lead to these functions being under constant evaluation. Therefore, we suggest that the need for a higher that annual frequency of the review should be assessed by the financial entity, according to its risk assessment and criticality of functions.</t>
  </si>
  <si>
    <t xml:space="preserve">EFAMA supports the rationale behind Section VII: ICT project and change management as presented by the ESAs in the Consultation Paper. We agree on the importance of proper project management and change management in the area of ICT services in order to ensure their successful implementation and minimise the existence of loopholes. At the same time, we believe that some of the obligations could include a higher level of latitude, better suited for the wide diversity of financial entities that would be subject to these obligations. Examples of such provisions are presented below._x000D_
_x000D_
According to art. 15(3)(g) of the Draft RTS the ICT project management policy shall include “testing of all requirements, including security requirements, and respective approval process when deploying an ICT system in the production environment“. We believe that testing of all requirements is excessive and should also be subject to an assessment of their criticality._x000D_
_x000D_
Obligations included in art. 15(4) and art. 17(2)(b) of the Draft RTS are in particular not suited for smaller entities, and therefore are other examples of the insufficient incorporation of the proportionality principle. The first one requires for each ICT project to include staff from business activities of functions impacted by the ICT project, whereas the second one for the independence between the functions that approve changes and those requesting or implementing them. In the case of smaller entities with limited staff such arrangements will often not be possible.  _x000D_
_x000D_
We also have strong reservations whether financial entities will be able to fulfill the obligations introduced under art. 16(9) of the Draft RTS which require them to analyse and test the source code and proprietary software provided by ICT TPPs or coming from open-source. In particular with open-source, but often also with proprietary software, the source code is not always available to the entity. We are of the opinion that this obligation should address TPPs, as they would have the best knowledge of the tools that they use, and this would allow them to protect their intellectual rights._x000D_
_x000D_
EFAMA is also of the opinion that obligations under art. 17(2)(d-e) of the Draft RTS are exaggerated and not suited for all developments. In particular in case of agile changes it will be impossible to document all the details, including purpose, scope, timeline and expected outcomes, as well as to identify fallback procedures and responsibilities, including those for aborting changes and recovering from them. There are cases when changes, in order to be successful, have to be implemented without any delay, which does not give room for such a detailed documentation and communication. _x000D_
_x000D_
There are also questions arising from the provisions of art. 16(6) of the Draft RTS which addresses data stored in a non-production environment. We understand the rationale behind this, mentioned by the ESAs during the public hearing on 13 July, that the need to protect data also in a non-production environment allows to prevent from risks being transferred also to the production environment. However, if the entity has in place protective measures for the non-production environment that are similar to those suitable for the production environment, would it be understood as meeting the requirements of art. 16(6) of the Draft RTS? In particular, the requirement to store only anonymised, pseudonymised or randomised production data will not always be possible. Given that non-production environments are not publicly accessible and are secured separately, we are of the opinion that anonymisation is not necessary. The priority should be to secure the non-production environment properly. What is also important and should be taken into account is that overburdensome provisions will make the testing much more difficult for the entities. </t>
  </si>
  <si>
    <t xml:space="preserve">EFAMA is against such inclusion, as the supply-chain should be mainly the responsibility of the ICT TPP. </t>
  </si>
  <si>
    <t>We would like to refer to the response to Question no. 1 and the need to thoroughly implement the principle of proportionality to the rules on physical and environmental security, in particular, the granularity of the relevant provisions.</t>
  </si>
  <si>
    <t xml:space="preserve">We would like to refer to the response to Question no. 1 and the need to thoroughly implement the principle of proportionality to the rules on ICT and information security awareness training. EFAMA is of the opinion that the frequency of the programmes and training should be subject to the assessment and decision of the financial entity. Bearing also in mind that the requirement to employ sufficient personnel is already addressed within the sector-specific regulations for asset managers. </t>
  </si>
  <si>
    <t xml:space="preserve">EFAMA agrees with the obligations provided in art. 20 and 21 of the Draft RTS as they include elements that should be at the core of any human resources policy and access control. _x000D_
_x000D_
On the other hand, we do not support how some of the obligations under art. 22 of the Draft RTS have been calibrated. According to art. 22(1)(e)(iv) of the Draft RTS, the review of access rights should be conducted at least once a year for all ICT systems, and for those supporting critical or important functions at least every six months. We believe that the six months frequency is too high and financial entities would struggle to comply with it. The yearly frequency seems to be better suited, regardless of the service being critical/important or not. Were the ESAs do not agree on such homogenous frequency, an acceptable solution could also be for the management body of the entity to decide on the appropriate review frequency according to its risk assessment._x000D_
_x000D_
Moreover, we do not believe that strong authentication, mentioned in art. 22(1)(f)(ii) of the Draft RTS, is relevant for publicly accessible functions that are not important. </t>
  </si>
  <si>
    <t xml:space="preserve">EFAMA partially agrees with the approach regarding ICT-related incidents detection and response. In particular we agree with the criteria listed under art. 24(5) of the Draft RTS. _x000D_
_x000D_
However, we would like to draw attention to the provision of art. 24(2) of the Draft RTS on detection mechanisms, which should be analysed in conjunction with art. 12 of the Draft RTS which elaborates on logging. The scope of logging foreseen in these provisions might not be possible to achieve by smaller companies, as it would require the use of large tracking systems (e.g. SIEM or SOC). These are very specific and costly solutions, which should not be mandatory. It should be the decision of the financial entity, based on its own ICT risk assessment, what scope of logging is essential for them to track anomalous activities and what solutions would be best to achieve it. We are of the opinion that logging tailored to catch events important from the perspective of entity’s activities, business model and solutions used, may in many cases be more effective than logging everything. _x000D_
_x000D_
Moreover, we would like to question art. 24(3) of the Draft RTS which requires protection from tampering and unauthorised access at rest and in use and where relevant in transit of any recording of anomalous activities. We are of the opinion that the implementation of this obligation will be expensive and the volume of the recording that would have to be protected in such manner would be high due to false positives._x000D_
_x000D_
We would also like to highlight that art. 23(1)(f) of the Draft RTS seems superfluous, as ICT response and recovery plans are already comprehensively regulated under art. 27 of the Draft RTS. </t>
  </si>
  <si>
    <t xml:space="preserve">We would like to refer to the response to Question no. 1 and the need to thoroughly implement the principle of proportionality to the rules on ICT business continuity management. EFAMA would like to highlight that general requirements for the emergency plans of asset managers are included in sector-specific regulations of art. 57(3) of the Delegated Regulation 213/2013  and art. 4(3) of the Delegated Directive 2010/43/EU . This area is already comprehensively addressed and implemented in the business activities of asset managers, as is most likely also the case for other financial entities. The provisions of the Draft RTS in the area of business continuity management should be designed in a principle-based manner, to supplement what has already been foreseen in sector-specific regulations. In particular, art. 26 of the Draft RTS on testing of the ICT business continuity plans seems very prescriptive and too detailed. In the case of small and medium-sized companies it will cause a high implementation, and thus disproportionate, effort.  </t>
  </si>
  <si>
    <t xml:space="preserve">EFAMA agrees partially with the content of the report on the ICT risk management framework review. We do not agree with the scope of art. 28(2)(h) of the Draft RTS which includes the description of the measures to address identified weaknesses, deficiencies, and gaps. While we understand in general the need of the competent authorities to know how the financial entity conducts its reviews and addresses identified weaknesses, deficiencies, and gaps, we are of the opinion that including in the report all elements listed under point (h) in relation to all of those events is too detailed and excessive. This would lead to a report which will be highly elaborate, to the extent that could make it challenging for any analysis. Therefore, we are of the opinion that in the event of identified weaknesses, deficiencies, and gaps it should include a description limited only to the main and critical ones. _x000D_
_x000D_
Moreover, we would like to highlight that our understanding of art. 6(5) of DORA is that the report will be prepared by a financial entity and submitted only upon request to the competent authority. In other cases, the financial entity will first document the ICT risk management framework, then review it according to art. 6(5) of DORA, and if necessary, make changes to it. It will not, however, prepare a report after each of these reviews. Otherwise, the extent of the report provided in art. 28 of the Draft RTS would be too excessive for such frequent reviews. This will lead to a bureaucratic burden that will not bring added value to the operational resilience of the entity. </t>
  </si>
  <si>
    <t xml:space="preserve">EFAMA would like to refer to the response to Question no. 2 and the need to thoroughly implement the principle of proportionality that would comprehensively address the whole scope or the simplified ICT risk management framework. _x000D_
_x000D_
Moreover, we would like to highlight that art. 30(4) of the Draft RTS should be removed. It requests financial entities to ensure “appropriate segregation and independence of control functions and internal audit functions” which is an obligation not included in art. 16 of DORA. It is provided for in art. 6(6) of DORA which does not apply to a simplified ICT risk management framework. In view of sectoral regulations which apply to investment firms, i.e.: art. 24 of Delegated Regulation 2017/565  and art. 16(5) od MiFID II , they are not obliged to implement a segregated and independent internal audit function. _x000D_
_x000D_
Similarly, art. 16 of DORA does not include an obligation, comparable to art. 6(8)(b) of DORA, to establish a risk tolerance level for ICT risk, in accordance with the risk appetite of the financial entity and analyzing the impact tolerance for ICT disruptions. Therefore, mitigation strategies should be defined according to art. 33(1)(c) of the Draft RTS only for major ICT risks and only when necessary.     </t>
  </si>
  <si>
    <t xml:space="preserve">EFAMA would like to refer to our response to Question no. 26 and issues mentioned therein. _x000D_
_x000D_
We would also like to highlight that the list of changes which were done in the reported area, included in art. 43(2)(a)(iv) of the Draft RTS as a part of the report, should be limited to major changes. This is the case for the corresponding part of report requested under ICT risk management framework, according to art. 28(2)(f) of the Draft RTS. This is by all means unjustified that the report under the simplified ICT risk management framework would be more detailed in this regard than the non-simplified one. </t>
  </si>
  <si>
    <t xml:space="preserve">The principle of proportionality envisaged in Art. 4 DORA is not reflected in the draft RTS. In this regard, we refer for example to the comments on Art. 28 (see response to Q26)._x000D_
_x000D_
The only reference made regarding the proportionality principle is that elements of increased complexity or risk shall be taken into account when defining and implementing ICT risk management tools, methods, processes and policies. It should be added that the definition and implementation of those elements should be carried out by financial entities according to their size and overall risk profile, as well as the nature, scale and complexity of their services, activities and operations pursuant to the same requirements established by the level 1 text._x000D_
</t>
  </si>
  <si>
    <t xml:space="preserve">In general, the ESAs would benefit from aligning the RTS more thoroughly with DORA on the well-established concepts of Gov, Id, Pr, De, Rs, Rc, Cm and LE. As they are well-established within the industry, they are easily recognizable, implementable, and measurable by financial entities (FEs). In addition, the sequence of chapters, sections and articles is not following those of DORA on the very same topics. Hence, these concepts or functions should be better reflected in this RTS._x000D_
_x000D_
In general, the use of “policies” with various prefixes across the RTS may confuse FEs on what is implied and intended. E.g., across Articles 1, 2 and 3, there are at least three different types of policies that are all to be integrated to and a part of the ICT risk management framework (RMF), namely “ICT policies”, “ICT security policies” and “ICT risk management policies”. As all three are to be a part of the RMF, and they more or less have the same purpose, it will be difficult for FEs to understand what is expected and which function should do what. In addition, this comment should be interpreted with aspect to the remark on the responsibilities of the control functions (2nd LoD) as opposed to the management and operations responsibility (1st LoD). It does not make sense for 2nd LoD to define the ICT RM policies, the information security objectives and the ICT policies, but rather, the 1st thing alone as the other two would be common 1st LoD responsibilities._x000D_
_x000D_
In Art 2.1.d as referencing the control function should be separated from “functions in charge of the ICT development, management, changes and operations”, whereas in DORA Art 6.4 it says “appropriate segregation and independence of ICT risk management functions, control functions, and internal audit functions, according to the three lines of defence model, or an internal risk management and control model”. The ESAs should clarify whether “functions in charge of the ICT development, management, changes and operations” are the same as “ICT risk management functions”. This comment should be read in conjunction with the comment above around the different “policies”._x000D_
_x000D_
If the information security objectives are a part of the DORA strategy, which in itself is similar to an ERM strategy for most FEs with a few additions, is really the control function expected to define these objectives? Similarly, this would mean that the reference architecture, also a part of the DORA strategy, is to be defined by the control function, which does not make sense._x000D_
_x000D_
It could be questioned whether the ESAs have a mandate to draft provisions on governance as specified in Article 2. Article 2 in the RTS specifies responsibilities of the control function that in turn is referenced to Article 6.4 of DORA. However, Article 15 of DORA does not mandate the ESAs to further specify requirements with reference to Article 6.4 of DORA. We therefore suggest the ESAs to remove Article 2 from the RTS. _x000D_
_x000D_
Should it nevertheless be determined by the ESAs that Article 2 will remain in the RTS, the current wording conflicts with the three line of defence principles as specified in the EBA Guidelines on internal governance (EBA/GL/2021/05), paragraph 175 a:_x000D_
 _x000D_
In order for the internal control functions to be regarded as independent, the following conditions should be met: _x000D_
a. their staff do not perform any operational tasks that fall within the scope of the activities the internal control functions are intended to monitor and control;_x000D_
 _x000D_
_x000D_
_x000D_
</t>
  </si>
  <si>
    <t xml:space="preserve">See comment on “ICT risk management policies” and relationship to other “policies” in Q3._x000D_
_x000D_
The sequencing of risk management activities is different in this RTS compared to DORA. In DORA Art. 8, and as is practice per earlier regulations and industry standards, the FE should:_x000D_
1)	Identify its environment (requirements, products, services, functions, processes, assets, third parties and dependencies);_x000D_
2)	Classify assets in terms of criticality with aspect to CIA and more;_x000D_
3)	Conduct risk assessment._x000D_
_x000D_
•	It is unclear on what level or in which granularity the risk tolerance levels are to be defined. Should this be done on the basis of risk types (e.g. third-party risk, …), impact types (confidentiality, integrity or availability), or on specific risks (vulnerability XYZ). If aggregation of risk exposure is allowed, should it be done in quantitative (monetary) terms or qualitatively?_x000D_
_x000D_
•	Article 3.1.d.iv: Should every accepted risk be reviewed, or only those with "special" attributes like criticality?_x000D_
</t>
  </si>
  <si>
    <t xml:space="preserve">•	A further explanation regarding the definition of “ICT asset” would be needed since the definition provided in DORA is not clear enough._x000D_
_x000D_
•	Art. 4.1 states “As part of the ICT security policies, financial entities shall develop, document and implement a policy on management of ICT assets”. It should be noted that ICT asset management is not regarded primarily as a security practice by most established frameworks (e.g., ITIL4), therefore it seems wrong to require that ICT asset management policies re part of ICT security policies. We propose a more generic wording, like: “Financial entities shall develop, document and implement a policy on…”._x000D_
_x000D_
•	For the information requirements stated in Art. 4.2.b, it is unclear whether they are required to be kept for each individual asset or not. Especially item v: it is unclear if this is required on an individual asset level or if this represents a collection of assets (associated with legacy systems). Also, Art. 4.2.b.vi. and 4.2.b.ix. seem redundant._x000D_
_x000D_
•	Art. 4.2.b.viii: The requirements lead to enormous administrative and redundant effort with little benefit, since a large number of ICT assets have the same network connection. Therefore, appropriate grouping of ICT assets as a whole should be allowed in Art. 4. Suggested wording: add the following sentence to Art. 4.1: “In the management of ICT assets, ICT assets may be appropriately grouped”._x000D_
_x000D_
•	We suggest the following changes to Article 5.2 to reflect that the risk assessment should not influence or inform the criticality assessment. They are distinctive steps that should be done in sequence._x000D_
 _x000D_
Article 5_x000D_
ICT asset management procedure_x000D_
2. Such procedure shall detail the criteria to perform the criticality assessment of information assets and ICT assets supporting business functions. [ FOLLOWING THE CRITICALITY ASSESSMENT, THE ICT ASSET MANAGEMENT PROCEDURE ] shall take into account the ICT risk related to those business functions and their dependencies on the information assets or ICT assets and how the loss of confidentiality, integrity, availability of such information assets and ICT assets would impact their business processes and activities._x000D_
_x000D_
•	In addition, see comment under Q4 on the sequencing of risk management process. _x000D_
_x000D_
•	Further, this RTS would benefit from clarifying the relationship between the BIA (for BCM purposes) that should cater for CIA, and the criticality assessment of functions, processes, assets and third parties._x000D_
</t>
  </si>
  <si>
    <t xml:space="preserve">_x000D_
This makes sense only in specific cases where acquired software assets are approaching end-of-life, and software life-cycle planning can also be approached in other ways (projects or processes separate from IT asset management). Also, the end-of-life date is often unknown at the beginning of an asset’s life cycle.  It's unclear if the end of support means the end of “official” support or not. Also, it is important to make it clear if this must be tracked in all cases or again only “special” cases, like critical functions and type of assets e.g., HW vs. SW._x000D_
</t>
  </si>
  <si>
    <t>_x000D_
Article 6 indicates the controls that must be considered in the entity's encryption policy. It is requested that said policy should be governed by an objective-based approach, giving the possibility of including any control that meets the established objectives, thus allowing some flexibility._x000D_
_x000D_
Encryption of data in use, as mentioned in Article 9.2.a is an immature technology with large consequences on performance and ICT system design with limited use cases. It is further unclear what additional controls “separated and protected environment” entails when encryption in use is not possible, as separated, and protected environments is already described elsewhere. _x000D_
 _x000D_
We suggest the ESAs to reverse the requirement and state that in situations where separation and protection cannot be achieved by other means, encryption in use can be used to mitigate such separation and protection. We suggest the following wording of Article 6.2.a:_x000D_
 _x000D_
2. The policy on encryption and cryptographic controls shall include all the following elements:_x000D_
(a) rules for the encryption of data at rest, in transit and, where relevant, in use, taking into account the results of the approved data classification and ICT risk assessment processes to protect the availability, authenticity, integrity and confidentiality of data. _x000D_
_x000D_
A separated and protected environment can also be used to ensure the confidentiality, integrity, and availability of data. In situations where separation and protection cannot be achieved by other means, encryption-in-use technologies can be used to mitigate such separation and protection requirements._x000D_
_x000D_
Art. 7.4: It is unclear if all certificates is referring to internal and external, or if there is a limitation.</t>
  </si>
  <si>
    <t>Related to Article 6.5 in order to support financial entities in keeping track of encryption technology in use per ICT system, we suggest that the usage of encryption for an ICT system should be documented part of the ICT system description, Article 8.2, to ensure crypto agility in terms of being able to identify places where encryption algorithms no longer live up to Article 6.3-4.</t>
  </si>
  <si>
    <t>•	It should be defined what is considered as an ICT system and real examples of what is considered as an ICT system should be provided to ensure a correct application of the requirement by financial entities._x000D_
_x000D_
•	Article 10.1.b indicates that vulnerability and patch management procedures must ensure that automatic vulnerability scans and assessments are performed on ICT assets according to their classification and risk. We consider that, although it is being left to the entity to decide the frequency of this execution based on the risk of the asset (with the exception of those that provide support to essential functions, for which a minimum weekly frequency is forced), this is not it happens with the mechanism for the discovery of vulnerabilities._x000D_
_x000D_
It is required to specify whether the use of automatic vulnerability scanning tools is mandatory. Thus, our proposal is that the entity can use vulnerability discovery mechanisms that provide a similar level of security or through compensatory controls._x000D_
_x000D_
•	We believe that a number of the requirements do not fit under the umbrella of “ICT operations security”, as whole section V is called. Some requirements are related to general IT, rather than security requirements as such. In our opinion, it is very important to make a clear differentiation to clarify that, for example, unavailability’s which are not subject to malicious activities are not subject to security controls, but rather general IT controls._x000D_
_x000D_
We believe that it should not be dictated by the RTS that the policy must be part of the “ICT security policies”._x000D_
_x000D_
We propose a more generic wording, like: “Financial entities shall develop, document and implement a policy on…”. This specifically applies to topics more related to IT operations, rather than ICT information security. This includes topics like “Error handling” or “Capacity and Performance management”._x000D_
_x000D_
Art. 8.1 states “As part of the ICT security policies and procedures, financial entities shall develop, document and implement ICT operating policies and procedures”. It is unclear why ICT operating policies should be “part of” the ICT security policies. _x000D_
_x000D_
At Vulnerability and Patch Management, we believe that details on vulnerability scanning provide an overlap to the requirement from DORA Article 25.1 and should therefore not be defined in this RTS in detail. _x000D_
_x000D_
We believe that the requirements of Article 10.2.d on the tracking of third-party libraries are not possible as part of the general vulnerability management process, and should therefore be removed from the RTS._x000D_
_x000D_
We see an overlap and missing clear separation in scope between Articles 10.2.g and 10.3 (and subsequent 10.4) on the topic of patches. We propose to integrate the requirement of Article 10.2.g into 10.3 and 10.4._x000D_
_x000D_
At Art. 8.2.a.iii, it’s unclear what is the expectation regarding difference from “legacy” to "non-legacy" systems. We suggest an integration into "standard process" (legacy + non-legacy)._x000D_
_x000D_
It’s unclear what is the respective definition / expectation of Risk Profiles. This term is mentioned multiple times throughout the articles, especially regarding Article 8.f._x000D_
_x000D_
Art 8.2.b.iv expects the definition of min. requirement(s) in the FE’s ICT operating policies and procedures that ensure the “performance of internal audit and other testing” in order to minimise the disruptions to business operations. It would be helpful if the ESAs could explain in more detail what information should be defined here. The scope of IA activities, the methodology for development of the strategic and periodic internal audit plans, and for its performance, frequency, et cetera, is usually part of the relevant policy/procedure in the 3LoD area.  _x000D_
_x000D_
Art. 10.2.c: It is unclear from the current text formulation if the ICT TPPs shall report the handling of “any” vulnerabilities related to the systems of the FE. From the perspective of FE, we recommend that this reporting established by the TPP follows the risk-based approach._x000D_
_x000D_
•	Art. 10.2.d indicates the need to monitor the use of open-source libraries in a general manner, without reference to a risk approach. Complete traceability and control of all updates is technically very complex, with a very high number of changes that, in an entity of a certain size, are not manageable and would represent a worthless cost, which is why it is proposed to clarify that they must be to do depending on the risk of the bookstore._x000D_
•	Art. 12.2.c.i: The requirement to log events related to “logical and physical access control and identity management” is vague and should be clarified by the ESAs, or a reference to Articles 21 and 22 should be made.</t>
  </si>
  <si>
    <t xml:space="preserve">•	It would require huge resources for financial entities, and in some cases that frequency wouldn’t be necessary. Weekly scans may be from an operational point too frequent, given the timing for new CVEs on operating systems, databases, et cetera, and the steps needed to remediate certain vulnerabilities (scanning, risk analysis, prioritization of patches, testing of patches-especially for legacy systems to identify any operational functioning issue). Estimations have shown that it would technically not be possible without increased operation risks (overload / outages) on network level to scan the whole environment on a weekly basis. It is unclear what would be the added benefit with more frequent scans, and it's also unclear what type of weekly scan is meant here, just discovery scans or full-fledged vulnerability scans._x000D_
_x000D_
•	Focussing on specific attributes or risk profiles, like assets supporting important or critical functions OR assets reachable from the internet or other untrusted networks, would be an option to decrease the efforts and restore balance. Bi-weekly or monthly scans would be rather sufficient for the cause, and still support patching and other mitigation measures._x000D_
_x000D_
We agree that vulnerability scans should be based on classification as proposed. We see no added value of bulk mass automated vulnerability scans for all ICT assets - as it yields only marginal added value compared to resources and stress to IT infrastructure it creates._x000D_
_x000D_
•	The word “weekly” needs to be deleted and substituted by “a periodic basis”, and the frequency will depend on the classification and overall risk profile of the ICT asset and application of the proportionality principle._x000D_
_x000D_
•	Art. 10.2.b: We consider the requirement for weekly vulnerability scans to be inappropriate. Art. 10.1 describes a risk-oriented procedure. From this, the implementation interval should be defined. Therefore, we propose to delete Art. 10.2.b sentence 2. Should the supervisory authority see it differently, at least the period should be changed from “at least once a week” to “at least once a month”._x000D_
_x000D_
•	Art. 10.2.c also requires that financial entities ensure that ICT third party providers handle any vulnerabilities related to ICT services. This obligation is not proportionate, because it will require financial entities to perform functions that are out of their scope and make and assessment of how third ICT party providers handle the vulnerabilities._x000D_
_x000D_
•	Delete Art. 10.2.e regarding the disclosure of vulnerabilities to clients and counterparts, as well as to the public. This obligation is pernicious for financial entities, because the communication of vulnerabilities to the public will make it so much easier for attackers to succeed in their attacks to financial entities since they exactly know the vulnerabilities of the entities because they have been published._x000D_
</t>
  </si>
  <si>
    <t xml:space="preserve">The meaning of the term “Cloud Client Interface” is unclear. Is it the main administration portal of the Cloud Service Providers?_x000D_
_x000D_
For cloud computing resources, in terms of authentication and authorization, a broader requirement in terms of ensuring adequate secure authentication mechanisms (including through federation) and authorization might be mentioned._x000D_
</t>
  </si>
  <si>
    <t xml:space="preserve">•	Hardening should be a general requirement for ICT systems, not limited to network components._x000D_
_x000D_
•	Art. 13.1.a indicates that policies, procedures, protocols, and tools should be developed, documented, and implemented that consider the segregation and segmentation of ICT systems and networks according to the essentiality or importance of the function they support, its classification and its risk. However, it is not specified what type of segmentation._x000D_
_x000D_
Clarification is requested regarding the expected expectations regarding the type of segregation and segmentation (segregation of subnets, segmentation by access levels, VPN, et cetera) and potential evidence that could be requested during supervision._x000D_
_x000D_
•	Art. 13.1.b: The visual representation of all the financial entity’s data flows is for a larger financial entity unreadable since presenting all data flows in the same visual becomes too cluttered. The ESAs should clarify the objective to be achieved by visualisation. This will make it easier for financial entities to construct a visual representation that is fit for purpose. _x000D_
_x000D_
•	Article 13.1.c: We request the deletion of Art. 13.1.c. A separate network for the management of ICT facilities with the prohibition of direct internet access does not provide any security gain. The general requirement for network segmentation from Art. 13.1.a is sufficient._x000D_
_x000D_
•	Article 13.1.e: Regarding encryption of network connections, a risk-based approach should be applied. For example, it makes no sense to carry out the encryption of a corporate network if it is already safe.  Furthermore, the encryption of connections over corporate networks must take into account the possibility of establishing mitigating measures in controlled network environments in addition to encryption._x000D_
_x000D_
•	Art. 13.1.f: This requirement seems redundant since it summarizes, on a high level, all the other requirements in paragraph 1. We suggest removal of this item. _x000D_
_x000D_
•	Article 13.1.h: This article sets that for the ICT systems supporting critical or important functions, the financial entities shall perform this review at least every six months. This period of 6 months should be deleted, and also make reference to a periodic basis that will be applied according to a risk-based approach, because 6 months wouldn´t be proportionate and effective if the risk-based approach is not taken into account._x000D_
_x000D_
•	Art. 13.1.l: It is unclear how session management is related to network security. Locking systems or even terminating sessions that are inactive on application layer is primarily the responsibility of an application. The network only has information to act on network traffic patterns (e.g., open connections that are unused). The ESAs should clarify this item. _x000D_
_x000D_
•	Art. 13.1.m: This item is hard to understand in general. As an example, what is meant by “network services agreement”? What parties engage in this agreement? The ESAs should clarify this item._x000D_
_x000D_
•	Art. 14.1.a: In this item on securing information in transit, financial entities are for the first time in the RTS required to establish procedures to assess compliance with these specific requirements. We are wondering why this assessment requirement is specifically mentioned for this item. Shouldn't financial entities assess compliance for all relevant requirements in the RTS?   </t>
  </si>
  <si>
    <t xml:space="preserve">•	Art. 15: These requirements could be perceived to dictate that project management and system development methodologies should follow the waterfall model, i.e., a linear sequential design approach for ICT project management. Most financial institutions have already or are in the process to adopt agile software development. This article could limit the options available for financial institutions, in this case not only related to risk management but also to business development. We suggest that the ESAs re-draft this article to cater also for non-project-based ICT-development methodologies. _x000D_
_x000D_
•	It is unclear if Article 16 is applicable to all systems or critical and important functions only. We suggest clarifying this._x000D_
_x000D_
•	Art. 16.2 states testing requirements for “for testing and approval of all ICT systems prior to their use and after maintenance”. Regarding the scope of this requirement, it is unclear what “all ICT systems” means in this context, as “ICT systems” is not a defined term in DORA. Does this for instance include out-of-the-box hardware assets, and standard software? And is it meant for each type of asset or each individual instance of the assets acquired? In general, it seems unrealistic to test all ICT assets, as especially in the infrastructure layer, an interconnection with critical or important functions is easily given.  _x000D_
_x000D_
•	Article 16.3 indicates that test and development environments must be segregated from the production environment. However, the degree of segregation required is not specified. Clarification of the level of segregation required in the environments is required (through access credentials, by permissions and roles, different databases, different servers, different networks, et cetera)._x000D_
_x000D_
•	Art. 16.4: The reference to dynamic testing as part of source code review is unclear. Dynamic testing is done on a running system, not on the source code, and would therefore constitute a separate complementary activity to source code review and static testing of code. The ESAs should clarify this item. _x000D_
_x000D_
•	Art. 17.2 lists documentation and approval requirements for changes, including “all changes [...] to system parameters [...]”. It seems unrealistic to document and approve all these aspects for each change of system parameters, even uncritical ones._x000D_
_x000D_
The requirements detailed in Article 16 (ICT systems acquisition, development, and maintenance) do not cater for the real-world duality of an ICT System, being either provided by the ICT organisation (as now assumed in Article 16) or developed by the business itself as an EUC - End-user Computing Application (typically not covered by ICT project management)._x000D_
_x000D_
The proposed requirements of this RTS, therefore, contradict the existing requirements stemming from the EBA/GL/2019/04, where it is stated under chapter 3.6.2 (ICT systems acquisition and development), that:_x000D_
_x000D_
74. A financial institution’s processes for acquisition and development of ICT systems should also apply to ICT systems developed or managed by the business function’s end users outside the ICT organisation (e.g. end user computing applications) using a risk-based approach. The financial institution should maintain a register of these applications that support critical business functions or processes._x000D_
_x000D_
For these ICT Systems being ICT systems, the requirements stated in Article 16 would not be possible to fulfil (given the nature of an EUC being managed outside the ICT organisation). Still these EUC need to be identified and related to critical or important functions, but they cannot practically apply the same requirements as business normally lacks dedicated testing environments or technical tools or competences for code review, or formal ICT project management competences._x000D_
_x000D_
Please note: Trying to apply too strict requirements on EUC ICT systems, will not improve them but rather turn them into “shadow ICT” where they are not identified nor documented as connected to critical or important functions. The key is to find a practical balance and a risk-based approach between centrally managed ICT and End User Computing._x000D_
</t>
  </si>
  <si>
    <t xml:space="preserve">•	Supply chain risks in terms of third-party services and third-party software used should be included in terms of cyber risk analysis when starting the contractual relationship and continuous monitoring as provided in DORA for certain ICT third party service providers. However, this should be tied in with the RTS concerning ICT third parties to have obligations between them correlated._x000D_
_x000D_
•	Art. 16.4 and 16.8: The draft RTS goes beyond the requirement of Art. 25(1) DORA, which requires source code review only to the extent that it is feasible._x000D_
_x000D_
Source code verification is practically impossible for purchased/licensed applications, as the source code is usually not available or not released. In addition, a financial company generally does not have the competence for a source code review, since very specific development know-how is required for this. _x000D_
_x000D_
This is also confirmed by the relevant international standard ISO/IEC 27001/2 according to Recital 56 of DORA, which only requires source code inspection for developers and not for users._x000D_
_x000D_
We propose that the requirement for a source code inspection be limited to the areas of in-house development._x000D_
_x000D_
If the supervisory authority does not follow this, it must at least be given the option of accepting expert opinions and certificates from third parties or of dispensing with a source code inspection when using established software that is used by many customers._x000D_
_x000D_
Art. 17.2: Instead of the blanket wording “for all changes”, the alternative wording “for security-relevant changes” is proposed. This focuses on the objective of DORA._x000D_
</t>
  </si>
  <si>
    <t>Clarification of the level of segregation required in the environments is required (through access credentials, by permissions and roles, different databases, different servers, different networks, et cetera).</t>
  </si>
  <si>
    <t xml:space="preserve">Art. 18.2.d: “processing facilities” should be clarified by the ESAs. It is not used in the corresponding DORA level 1 requirements. </t>
  </si>
  <si>
    <t>We believe that it should not be dictated by the RTS that the policy must be part of the “ICT security policies”. We propose a more generic wording, like: “Financial entities shall develop, document and implement a policy on…”.</t>
  </si>
  <si>
    <t xml:space="preserve">We believe that it should not be dictated by the RTS that the policy must be part of the “ICT security policies”. We propose a more generic wording, like: “Financial entities shall develop, document and implement a policy on…”._x000D_
_x000D_
Art. 22.1.e.iv: This item mentions “critical ICT systems”. Should this be interpreted as ICT systems that are supporting critical or important functions? If so, this expression should be used for clarity of the requirement. _x000D_
_x000D_
Art. 22.1.g.iv: The required frequency of physical access rights is missing, or the ESAs should specify a risk-based approach for this item. _x000D_
</t>
  </si>
  <si>
    <t xml:space="preserve">Art. 22.1.a: the distinction between “need-to-know” and “need-to-use” is not clear. In the literature and the relevant international standard, only the term “need-to-know” is used. We suggest either deleting the term “need-to-use” or clarifying the distinction between the two terms._x000D_
_x000D_
Art. 22.1.f.ii: Here, two-factor authentication is required not only for remote access, but generally for privileged rights and access to ICT assets that support critical or important functions. This would require two-factor authentication virtually across the board in a financial institution. _x000D_
_x000D_
We propose that the need for two-factor authentication be assessed on a case-by-case basis as part of an individual risk classification by the financial service provider._x000D_
_x000D_
This also satisfies the principle of proportionality pursuant to Art. 4 of DORA._x000D_
_x000D_
</t>
  </si>
  <si>
    <t xml:space="preserve">•	Article 23.1.f: The mentioning of ICT response and recovery plans in this paragraph seems erroneous and should be removed by the ESAs. ICT response and recovery plans requirements are specified in article in Article 27. _x000D_
•	Article 24.2.b:  Is “data sources” referring to data sources for log data or the data sources used by assets supporting critical or important functions? The ESAs should clarify this item. _x000D_
•	Article 24.5 includes on the one hand certain types of triggers for alerts in terms of security of functioning incidents, but also includes certain types of aspects which are more on the side of incident analysis in terms of identifying its impact (e.g., if it’s a major incident). Letter e and letter f are more a source of alerts. Such sources can lead to the triggers under letters a, b, or d._x000D_
</t>
  </si>
  <si>
    <t xml:space="preserve">Although we generally agree, we believe that it is important to keep the following in mind:_x000D_
_x000D_
•	RTO: Due to (chain-)outsourcing (“going into the cloud”, external SaaS, …), RTOs on technical side will only be “good will”-figures as long as there are not two cloud-/infrastructure-providers in parallel, with two different implemented solutions. Under the control of the FE can only be (if not outsourced) the application-(recovery-) part (not the infrastructure part). _x000D_
_x000D_
This implies that the internal continuity-measures without the overall IT have to be strengthened (daily local backups, “Shadow-IT” daily synchronized, …) or the clear risk-acceptance has to be in place, that specific services cannot be delivered without the underlying infrastructure.  _x000D_
_x000D_
•	The costs for a “disaster recovery environment” (Art 26.2.c) may be too expensive in case of cloud – or have to be seen completely differently (as part of the standard operation as it is in a high availability environment/HA-env). _x000D_
_x000D_
•	Assuming that Chapter 111, paragraph 128 “verify the ability to sustain operations until critical functions are re-established" targets business BC-plans (see above), the statement is applicable_x000D_
_x000D_
Letter (c) adverse impact detected on financial entities transactions and operations is more a consequence and vague in terms of adverse impact. This can be determined after analysis. A trigger may be “Issues related to processing of transactions by clients, such as payment transactions“._x000D_
_x000D_
•	Regarding Art. 27.2: In ICT response and recovery planning, the effects on relevant resources are usually examined as emergency scenarios, e.g., personnel failure, IT failure, building failure and service provider failure. Based on these scenarios, ICT response and recovery plans are prepared and emergency exercises are designed. To determine the likelihood of an emergency scenario occurring, root causes must be considered, e.g., insider attack, pandemics, intrusions, power outages._x000D_
_x000D_
Root causes and effects are different levels of consideration and cannot be managed equally as scenarios, but as is done in listing (a) through (i)._x000D_
_x000D_
Our suggested wording: We suggest that only the scenarios (i.e., the effects) be named in the listing Art. 27.2 and that their root causes be stated in parentheses in each case:_x000D_
- Failure or partial failure of a site (e.g., due to flood, major fire, area closure, access control failure)._x000D_
- Significant failure of IT systems or communications infrastructure (e.g., due to errors or attacks)_x000D_
- Loss of a critical number of employees (e.g., in the event of a pandemic, food poisoning, strike)_x000D_
- Failure of service providers (e.g., suppliers, power providers)_x000D_
_x000D_
•	Article 26.2.c: This is the only paragraph in the RTS that mentions “critical business functions”. Should it in fact be “critical or important functions”? _x000D_
•	Article 27.1.b: Items mention “critical ICT systems and service of the financial entities”. Shouldn't it be “ITCT systems and services supporting critical or important functions”?_x000D_
</t>
  </si>
  <si>
    <t xml:space="preserve">•	The expected value of this exercise is unclear. If it is general improvements in the ICT Risk Management processes and procedures, then this can also be “forced” without summarizing all inputs in one document._x000D_
_x000D_
What to do if a “major ICT operational incident” does not cause changes to the Framework - is a review/report still necessary?_x000D_
_x000D_
What is the scope of the review and report? Just the framework or also individual detected ICT (Security) Risk Findings? Are “identified weaknesses” only related to the Framework of also findings derived out of security, risk, and/or compliance assessments?_x000D_
_x000D_
What is meant by “Changes to the ICT risk management framework”? Policy changes? Changes in derived security or compliance controls? Changes in operational processes? Changes in risk profiles or risk tolerance?_x000D_
_x000D_
•	We miss in Art. 28 the scope of interpretation for institutions of different sizes, as envisaged in Art. 4 of the DORA. _x000D_
_x000D_
We therefore propose the following alternative wording for the entire Art. 28:_x000D_
_x000D_
“The management body of the financial institution shall be informed on an ad hoc basis and on a regular basis, but at least quarterly, in particular on the results of the risk analysis and changes to the risk situation, as well as on the status of information security. The status report shall include, for example, the assessment of the information security situation compared to the previous report, information on information security projects, information security incidents, and penetration test results."_x000D_
_x000D_
•	If the supervisor cannot follow the proposal, we request at least that the introductory sentence in Art. 28.2 be reworded as follows: “Financial institutions should include the following information in the report, depending on the risk assessment”._x000D_
</t>
  </si>
  <si>
    <t>ExxonMobil OFP</t>
  </si>
  <si>
    <t xml:space="preserve">We fully recognize the crucial importance of a sound governance and risk management system in order to prevent and limit the impact of ICT-related incidents, disruptions and threats. In this sense we welcome DORA and its objective to establish a digital operational resilience framework for the financial sector. _x000D_
_x000D_
However, we believe that DORA and the RTS do not sufficiently recognize the specific nature of pension funds, nor have they incorporated proportionality in an adequate manner. The social purpose of a pension fund differentiates it from other financial entities, a principle which is recognized by recital 32 of IORPII._x000D_
_x000D_
Our pension fund does not have own IT infrastructure nor staff. We use sponsor resources and outsource almost all operational and investment services. Fully in line with recital 21 of DORA we believe that proportionality should apply to a larger extent for IORPs that outsource a significant part of their core business, such as asset management, actuarial calculations, accounting and data management, to service providers. _x000D_
_x000D_
Thus, we believe it is important and relevant that the specificities of IORPs are reflected in the DORA and RTS requirements and that pension funds in general would benefit from a more proportional treatment in this context, thus not jeopardizing the societal goal of IORPs to provide an adequate pension income for their members and beneficiaries. The lack of consideration for our organizations risks to significantly imperil the viability of the majority of IORPs across Europe._x000D_
_x000D_
We regret the fact that the RTS seems to be aimed at creating a regime on its own, rather than referring to globally accepted industry standards. This risks to lead to extra costs and incertitude regarding the question whether sector standards are fully DORA-compliant._x000D_
_x000D_
Additionally, it should be kept in mind that it is common practice to manage business risk as a whole whereby ICT or Cyber risk is seen as a component of the overall operational risk to a business. _x000D_
_x000D_
In general terms we believe that the RTS should be sector-specific rendering the requirements more concise and fit-for-purpose with regards to IORPS._x000D_
_x000D_
We have voiced these concerns more in detail in the response of PensioPlus, the umbrella association of the Belgian IORPs (PensioPlus a.s.b.l., Bld. A. Reyers 80, B-1030 Bruxelles) and we fully subscribe this response. We kindly refer you to this response for further details. _x000D_
_x000D_
It should be noted that the same goes for the responses of PensioPlus to the other consultations in this context:_x000D_
-	Consultation paper on RTS on criteria for the classification of ICT-related incidents (Art.18.3)_x000D_
-	Consultation paper on ITS to establish the templates for the register of information (Art.28.9)_x000D_
-	Consultation paper on RTS to specify the policy on ICT services performed by ICT third-party providers (Art.28.10)_x000D_
</t>
  </si>
  <si>
    <t xml:space="preserve">Agree with the overall approach to incorporate proportionality in the RTS based on Article 15 of DORA. The approach defines a scope which shall determine the proportionality in which FEs shall abide to the regulations. This reinforces the development of the RTS in connection with the FEs’ ICT security policies, procedures, protocols and tools mentioned in Article 9(2). The proposal sets out extensive requirements, while proportionality is important, FEs would benefit if ESAs specified which requirements are non-negotiable._x000D_
</t>
  </si>
  <si>
    <t xml:space="preserve">Agree with the approach to incorporate proportionality in the RTS based on Article 16 of DORA. The article in question outlines the proportionality criterion for which FEs shall apply regulations. However, the language used remain vague and although the criterion for proportionality is clear, the exact parameters and limits which would define the “size and overall risk profile, and the nature etc” remains vague.  </t>
  </si>
  <si>
    <t xml:space="preserve">The approach suggested in regard to the provisions on governance remain quite vague. _x000D_
Regarding Article 2.1(b): As other regulations specify particular metrics (e.g., impact tolerance metrics), minimum qualitative and quantitative measures should be suggested._x000D_
</t>
  </si>
  <si>
    <t xml:space="preserve">Agree with the suggested approach on ICT risk management. The approach suggested highlights concrete steps for FEs to follow and abide for a complete risk management cycle. The proposed approach also covers aspects and requirements that ensure minimal disruption. However, this CP does outline that these are only the minimum requirements applicable to financial entities regarding the development and documentation for their ICT risk management policy. Thus, clearly noting that FEs should be doing more than what has already been highlighted. _x000D_
•	Regarding Article 3.1(b): The mapping of all ICT assets and systems supporting all business functions (regardless of their criticality) is a large resource investment incommensurate with the principle of proportionality._x000D_
</t>
  </si>
  <si>
    <t xml:space="preserve">It is agreed that the suggested approach on ICT asset management, however, there should be a more thorough distinction of the classification of asset. _x000D_
•	Regarding Article 4.2(b vi &amp; viii &amp; ix): The reverse mapping of business functions or services supported by the ICT asset, whether the ICT asset can be or is exposed to external networks (including the internet), and the links and interdependencies among ICT assets and the business functions using each ICT asset is a large resource investment incommensurate with the principle of proportionality._x000D_
•	Yes. However, it could be made explicit that the classification of ICT assets should be based on the potential impact to availability, authenticity, integrity and confidentiality of data. This would allow risk-based prioritisation and read-across._x000D_
</t>
  </si>
  <si>
    <t xml:space="preserve">Agree that it is essential for FEs to keep records of the end date of the provider’s support or the date of the extended support of ICT assets. This allows FEs to abide to the CIA model and maintain their information systems and assets in check. However, the timeframe for which the record is being kept should align with the appropriate regulations. _x000D_
•	Yes, because the risk associated with the ICT asset rises once support is expired which may affect recovery of critical or important functions as per DORA._x000D_
•	Yes, this will help with risk management, incident management, audits, post-incident reviews and litigation/regulatory enquiries following an incident._x000D_
</t>
  </si>
  <si>
    <t xml:space="preserve">Agree with the approach on encryption and cryptography, as they can serve as very efficient tools to maintain the CIA model of the FEs. However, the use “leading practices”, in the CP, could also creates nuance as to what FEs can consider “leading practices” in regards to encryption and cryptography. Thus, perhaps it could be suggested for certain policies to outline existing “leading practices” to provide a certain level of accuracy and confidence in encryption and cryptography. _x000D_
•	Regarding Article 7.4: Maintaining a constantly up-to-date register requires significant monitoring resources – maintaining the register annually would lighten necessary effort_x000D_
</t>
  </si>
  <si>
    <t xml:space="preserve">Yes - 	Other controls / measures which could be considered are:_x000D_
o	Key Expiration: Set expiration dates for keys and remove unused or expired keys from the system. This reduces the opportunity for attackers to exploit old keys._x000D_
o	Key Rotation: Regularly rotate keys to minimise the risk of an exploited key being used in the long term._x000D_
o	Multi-Factor Authentication (MFA): Implement MFA for key administrators to add an extra layer of security and prevent unauthorised access to keys – may be covered by the section on access requirements mentioned in the RTS. _x000D_
o	Auditing and Logging: Implement auditing and logging of key management activities to track key usage, access attempts, and changes to key settings. This will help in identifying potential security breaches and suspicious activities._x000D_
o	Secure Software Development: Ensures that cryptographic implementations in software are secure and follow industry best practices. _x000D_
o	Security Awareness Training: Regularly train employees and key administrators on best practices in cryptographic key management and potential threats._x000D_
</t>
  </si>
  <si>
    <t>Regarding Article 10.2(b): Establishment of weekly automated vulnerability scanning and assessment on ICT assets for those supporting critical or important functions requires a large resource investment as FEs may not be in a position to prioritise automation of these scans.</t>
  </si>
  <si>
    <t>No response</t>
  </si>
  <si>
    <t xml:space="preserve">The impact on financial entities to implement weekly automated vulnerability scans for all ICT assets, depends on two factors; (1) whether the FE can access and retrieve the information from their ICT assets, and (2) what the FE intends to do with the retrieved information. If an FE chooses to remediate all vulnerability detected on a weekly basis, the impact could be colossal in terms of resources. Thus, to have a concrete answer, parameters need to be defined in relation to what would be done with the collected data. _x000D_
•	Not considering the ICT asset classification and overall risk profile (as well as not considering whether they do or do not support critical or important functions) means that the principle of proportionality would not be taken into account and resources would be disproportionately expended towards vulnerability scanning and assessment compared to other activities which require attention._x000D_
•	Mandated requirements such as weekly vulnerability scans undermine the principle of proportionality. A risk-based approach should incorporate vulnerability scans on a regular basis as determined by the criticality and risk profile of an ICT asset._x000D_
</t>
  </si>
  <si>
    <t xml:space="preserve">Agree to the already identified cloud computing resources. However, it would be judicious for additional measures to be included, especially regarding preventive and detective measures such as best IAM practices and operating a SIEM, so as to ensure an all-encompassing security posture in the cloud environment, including tenant security and further resilience models. </t>
  </si>
  <si>
    <t xml:space="preserve">Agree with the proposed approach on network security. The RTS differentiates between network security management and securing information in transit and provides examples for both. For the former measure, several foundational best practices are listed such as, network segmentation and access control. However, regarding securing information in transit, the RTS only refers to the principles of availability, authenticity, integrity, and confidentiality, rather than referring to specific measures. Thus, it would be advisable for the CP to also refer specific measures such as encryption methods.  _x000D_
•	Regarding Article 13.1(b): Creating mapping and visual flows of all the FEs networks and data flows goes beyond what is required to maintain availability, authenticity, integrity and confidentiality of data and ensuring the security of networks against intrusion and data misuse._x000D_
_x000D_
</t>
  </si>
  <si>
    <t>Seems to be sufficiently covered and mentioned as answers to the questions for consultation, when found otherwise</t>
  </si>
  <si>
    <t xml:space="preserve">•	Regarding Article 16: Testing requirements are severe and require huge effort which disregards the principle of proportionality (e.g., protection of integrity and confidentiality of data in non-production environments, source code reviews etc.)._x000D_
•	The ICT Project Management Policy should include requirements on:_x000D_
o	Communications management – Minimum standards for the frequency, recipients and scope of communications to ensure relevant stakeholders are informed of necessary information at the right time._x000D_
Change Request – Minimum standards and approvals for change requests to ensure that any proposals to alter in-flight ICT projects are properly managed and resolved._x000D_
</t>
  </si>
  <si>
    <t xml:space="preserve">The RTS so far do not emphasise on third-party contracts and non-direct suppliers (fourth parties) to avoid supply-chain risks. For example, including vulnerability testing of third-party services, etc., provided by suppliers and likewise by their third parties (fourth parties) in the contracts to avoid any aggregated risk that may rise from any supplier deep in the supply-chain._x000D_
•	TPPs providing services supporting critical of important functions should provide evidence that any projects or changes on their side have not negatively impacted the service and by extension the critical or important function and still meet agreed security requirements within a certain timeframe of project / change completion (e.g., two months)._x000D_
•	At a minimum there should be a requirement for integration and cooperation with supply chain risk management. The Basel Principles for Operational Resilience articulate that “operational risk management (which includes IT risk management) should work alongside other relevant functions to manage and address any risks that threaten the delivery of critical operations”._x000D_
</t>
  </si>
  <si>
    <t>The involvement of members, clients and users in testing my expose vulnerabilities to the users which can be exploited (without knowledge of the FE) or may harm the reputation of the FE if approach or results are shared.</t>
  </si>
  <si>
    <t xml:space="preserve">•	Regarding Article 18.2(a): should it be mentioned that those measures should withstand tests of severe but plausible scenarios?_x000D_
•	The suggested approach focuses on ‘protection’. However, a more comprehensive approach would consider the ‘security in depth’ principle, with focus on the implementation of a system of controls for the deterrence, detection and delay of threat actors gaining unauthorised access, and integration with physical response and recovery measures (e.g., Emergency Response Management, Security Incident Response Management, Security Investigations etc)._x000D_
•	Further guidance could be provided on physical information security beyond the clear desk policy. This includes requirements for storage, carriage, transfer and disposal of physical information._x000D_
</t>
  </si>
  <si>
    <t>ICT and information security awareness training programmes should also be conducted upon onboarding of new personnel / contractors. Reliance on an annual process means there will be a large portion of the calendar year where employees / contractors are operating within an FE without having completed their training programme.</t>
  </si>
  <si>
    <t xml:space="preserve">The article does not effectively cover the employee lifecycle and articulate the requirements for employees / contractors across each phase._x000D_
o	Eligibility and Suitability: FEs must ensure the eligibility and suitability of its personnel through a pre-employment screening or vetting programme._x000D_
o	Ongoing assessment: FEs must maintain ongoing oversight of employees so that they are aware of any changes which may impact their eligibility or suitability._x000D_
o	Separation: FEs must ensure that personnel separating have their access to ICT and information assets withdrawn and that they are informed of their ongoing obligations._x000D_
</t>
  </si>
  <si>
    <t xml:space="preserve">•	Regarding Article 24: FEs may make use of the voluntary information sharing arrangements as per DORA Article 45_x000D_
•	Regarding Article 24(5): Additional trigger criterion to be considered is whether it affects ability to ensure the security of networks against intrusion and data misuse_x000D_
</t>
  </si>
  <si>
    <t xml:space="preserve">•	Regarding Article 25.1: FEs alongside communication plans should consider decision-making procedures as part of their ICT business continuity policy._x000D_
•	Regarding Article 27.2: The content of the scenarios matters less than the critical asset they affect so rather than prescribing an event, they should address events in which a particular critical asset has failed and affects delivery of critical or important functions._x000D_
•	A maximum RTO of 2 hours for CIFS is quite low and not consistent with other jurisdictions (e.g., 4-hour RTO for critical systems under Monetary Authority of Singapore) and is not always obtainable. A principles-based approach may be more appropriate, that requires recovery of CIFS as soon as reasonably practicable. Review and enforcement would then be based on the reasonableness of recovery time considering the operating environment and the disruption_x000D_
</t>
  </si>
  <si>
    <t xml:space="preserve">venues? If not, please explain and provide alternative suggestion._x000D_
•	Regarding Article 25.2(a) and Article 25.3(b) and Article 25.4: This maximum recovery time puts severe pressure on CCPs, CSDs and trading venues._x000D_
</t>
  </si>
  <si>
    <t>•�Regarding Article 36.1(d): Automation of vulnerability scanning may be a resource investment that makes sense in the long-term but cannot be immediately realised by smaller FEs.</t>
  </si>
  <si>
    <t xml:space="preserve">•	Extending the ICT operation security requirements to all ICT assets of a small FE disregards the principles of proportionality._x000D_
•	This would undermine the proportionality principle of the regulation and require additional effort and resources to complete by FEs._x000D_
</t>
  </si>
  <si>
    <t xml:space="preserve">•	Currently, the draft RTS in Article 37(2)(h) covers the requirements of adequate training and competence required for an individual in charge of using the cloud client interface. The RTS could further emphasise on the need for certifications as a proof of competence for the individual in charge. _x000D_
•	On a high-level, it also mentions the technical and organizational security measures required on credentials to access cloud client interfaces. However, the RTS should provide further information on not only the credentials of cloud client interfaces but also the security of other elements in the cloud environment within financial institutions. _x000D_
</t>
  </si>
  <si>
    <t xml:space="preserve">On a high-level, Chapter III on ICT BCM covers the aspects/requirements to ensure minimal disruption. It mentions that the BCM plans must include periodic Business impact Analysis (BIA), identifying risk scenarios that assets may face, and accordingly perform scenario assessments. However, these requirements are not specific enough to establish/implement Response and Recovery plans for organizations and require further granularity on scenarios and their assessments (such as cyber-attack, natural disasters, etc., and their assessments). _x000D_
•	Regarding Article 41: Smaller FEs alongside communication plans should consider decision-making procedures as part of their ICT business continuity policy._x000D_
•	The reference to testing ICT business continuity plans against “severe but plausible” scenarios has been removed. This should be re-inserted for the simplified ICT risk management framework. Defining severe but plausible scenarios for tests ensures the most accurate internal and external information is incorporated in the development of test programmes, and that robust testing of business continuity plans is conducted. The plausibility and severity of these scenarios can be calibrated proportionately by the individual entity to ensure that tests are reflective of their operating environment. By removing this requirement, FEs operating under the ICT simplified risk management framework may only test their business continuity plans against a limited number of pre-defined scenarios, which may not be sufficient preparation for the range of threats that they face._x000D_
</t>
  </si>
  <si>
    <t>Vulnerabilities identified in the framework could also be included in the template.</t>
  </si>
  <si>
    <t>In considering which financial entities could become subject to more advanced testing, both the principles of proportionality and subsidiarity should be considered, as well as the need to ensure a level playing field. It would not be proportional to make all financial entities subject to the same levels of requirements without distinguishing between their levels of size, type, and criticality to EU markets. However, the size of a financial entity should not be the most relevant metric when determining what cybersecurity requirements ought to apply. Rather, entities should be subject to similar requirements if they have similar risk profiles, including their systemic impact, and whether they conduct similar activities._x000D_
In general, FESE would caution against overly prescriptive technological measures which would rapidly be outdated due to technological evolution. While there is a need for a coordinated approach to cyber-resilience, when considering further regulatory requirements in this space it is important that flexible innovation is safeguarded since “one size does not fit all”. Hence a risk-based and proportionate approach is needed.</t>
  </si>
  <si>
    <t>Any proposed security risk management framework should be based on internationally developed standards. We believe that the NIST Cybersecurity Framework (CSF) in recent years has become the de facto standard of choice in the financial sector adopted by most financial entities._x000D_
Moreover, any requirement to disclose details on cyber resilience should be conducted in a careful manner to ensure sharing of such information does not unintentionally better equip potential attackers, thereby increasing cyber resilience-related risk._x000D_
The suggested approach on ICT risk management policy and procedures reflects ESA’s comprehensive effort to ensure the security and resilience of financial entities’ networks. However, we believe that a slight adjustment could further enhance its precision and overall effectiveness. Specifically, we would like to emphasize the importance of closely monitoring “relevant” or “significant” aspects that may have a material impact on the overall ICT risk profile to ensure an effective and focused approach on the critical aspects for the financial industry as well as for the regulators. Including provisions on the monitoring of “any” changes as described in Article 3 (1)(e) would dilute the scope and focus.</t>
  </si>
  <si>
    <t xml:space="preserve">The suggested approach on ICT asset management provided in Article 4 is overall in line with our view. One consideration would be about the stipulation given in paragraph 2 point b (ix) which appears to be already covered in paragraph 2 point b (vi). Furthermore, we believe further clarifications are needed on requirements in paragraph 2 point b (vi), namely to list all business functions or services supported by ICT assets. We assume it would apply to applications, but it is not clear whether it applies to other elements such as data, network, and energy supplies, among others.  </t>
  </si>
  <si>
    <t>FESE agrees that this is an important element as it monitors obsolescence risk.</t>
  </si>
  <si>
    <t xml:space="preserve">While the suggested approach on encryption and cryptography considered in the draft RTS is mostly in line with our view, it could be further improved by recommending that lost, compromised, or damaged keys shall be replaced instead of relying on recovery, as proposed in Article 7 (3), as those keys are overly risky to be recovered. Furthermore, there is a need for clarity in Article 7 (4), to further specify whether the register pertains to only certificates or encompasses keys as well. We believe that these refinements would strengthen the overall framework, ensuring a more robust and secure approach to encryption and cryptographic key management._x000D_
Additionally, FESE believes that updating FEs’ cryptographic technology “when necessary” in paragraph 50 under the section of 2.3 General Drafting Principles is too broad. “When necessary” should be defined, for instance, as “when recommended by ENISA”.  </t>
  </si>
  <si>
    <t>Regarding the patch management procedures described in Article 10, we propose that the testing and deployment of software and hardware patches and updates should be conducted in an environment that does not entirely “replicate” but is instead “very close” to the production one, as some minor differences (e.g., fewer memory capacity) would not cause any disruptions on the testing process. The requirement as proposed would lead to increased complexity and limit flexibility._x000D_
Moreover, the synchronisation of clocks requirement, encompassed in the logging procedures proposed in Article 12, should be limited and tailored exclusively to ICT systems serving important and/or critical services. By adopting this focused approach, it could be ensured that critical operations receive precise focus and timestamping while optimizing resource allocation across the organization and thus ensuring financial stability.</t>
  </si>
  <si>
    <t xml:space="preserve">The suggested approach on network security, particularly the emphasis on network security management and the encryption of network connections to safeguard against intrusions and data misuse in Article 13, is deemed comprehensive. However, from a trading venue perspective, co-location services play a critical role in reducing latency and ensuring competitive operations. Technological development has allowed the establishment of low latency environments in global trading landscapes. Market participants are involved in those low latency environments, allowing markets to grow. The rule as proposed would lead to a massive impact on latency and, thus, on trading characteristics which would put Europe at a disadvantage compared to other trading landscapes globally (e.g., UK, USA). We suggest inserting another sentence which would emphasize on certain exemptions being possible with regard to communication within the same data center.   </t>
  </si>
  <si>
    <t xml:space="preserve">FESE believes that specific elements regarding supply-chain risk should not be taken into consideration in the RTS. </t>
  </si>
  <si>
    <t xml:space="preserve">FESE believes that no new measure or control should be taken into consideration in the RTS in addition to those already identified. </t>
  </si>
  <si>
    <t xml:space="preserve">FESE agrees with the suggested approach regarding ICT and information security awareness and training. </t>
  </si>
  <si>
    <t>FESE agrees with the suggested approach on Chapter II – Human resources policy and access control.</t>
  </si>
  <si>
    <t xml:space="preserve">FESE agrees with the suggested approach regarding ICT-related incidents detection and response. </t>
  </si>
  <si>
    <t>The proposal put forward with regards to ICT business continuity management, including the specific considerations for CCPs, CSDs and trading venues, does not reflect nor align with the exchange perspective. Firstly, various concerns emerge regarding the feasibility of maintaining identical secondary processing sites with distinct geographical risk profiles. It should be taken into consideration that the Recovery Point Objective (RPO) in regard to data loss is required to be close to zero, which can hardly be achieved in the setup indicated in the proposal. Coping with the ‘different geographical risk profile’ requirement is therefore limited by the RPO._x000D_
In addition, to ensure orderly markets, order data is being purposely deleted. A fresh order book would allow the market to take new information into consideration and therefore add new trading interest into an order book rather than confronting market participants with the order book outdated information._x000D_
Lastly, with regard to the testing of the ICT business continuity plans outlined in Article 26, it is imperative to introduce a mitigating opening clause in order to prevent any adverse repercussions on the trading venues’ business and operational landscape. For orderly trading to take place on trading venues, it needs to be considered that technological developments allow low latency trading in which many market participants globally engage. The proposal put forward would severely impair the way trading is performed globally, as it would add massive latency._x000D_
Also for Q25.</t>
  </si>
  <si>
    <t xml:space="preserve">FESE considers that a one-size-fits-all model for duration and recovery would not be suitable. Moreover, any regulatory measures in this space would need to be sufficiently broad to allow flexibility to new types of situations and issues, recommending specific and quantitative parameters should thus be avoided. It is very important that different approaches, in line with the different needs of exchanges, are allowed. Exchanges avail of a number of mechanisms to safeguard trading and price discovery and their discretion should not be limited by overly prescriptive regulatory measures when it comes to the functional design, application and interplay of cyber-resilience measures. FESE considers that the RPO should be the point in time when the market operator is comfortable that it can ensure again a fair and orderly market. On a general basis, financial market infrastructure operates under a 2-hours RTO guidance, as per CPMI-IOSCO Principles of Financial Market Infrastructure. 2-hours RTO guidance works well under operational disaster recovery plans, but we consider that mandating RTO under specific legislation would be counterproductive. Furthermore, exchanges have in place outages standard protocols tailored to different markets. DORA should take this into consideration._x000D_
FESE understands the need for maintaining a “secondary site”, however, the requirements outlined in the RTS might not be necessary as the purpose of maintaining the secondary site could be fulfilled by working from home._x000D_
Additionally, the requirement for testing of ICT TPP, outlined in Article 26(2)(c), will narrow down the scope of ICT TPPs to a very selected number of critical ICT TPPs that can satisfy the requirement of switchover of critical business functions. FEs should have the possibility to make the test in 2 parts, one internal and one external. These tests should not be required to be performed simultaneously as it could be too difficult to coordinate. </t>
  </si>
  <si>
    <t>In regard to the suggested approach on the format and content of the report on the ICT risk management framework review highlighted in Article 28, there is a need for clarity, particularly in paragraph 2 point a (iii). Article 6(5) of DORA entails that the "ICT risk management framework shall be documented and reviewed at least once a year," and reviewed by independent auditors. The proposed RTS stipulates a detailed report that appears to mirror the content of the framework, resulting in duplicated requirements. If a company has a stable framework (yearly reviewed and audited), a report on possible deltas should be considered sufficient.</t>
  </si>
  <si>
    <t>From a trading venue perspective, co-location setups play a critical role in reducing latency and ensuring competitive operations. As highlighted in Q13, technological developments have allowed the establishment of low latency environments in global trading landscapes. Market participants are involved in those low latency environments, allowing markets to grow. The rule as proposed would lead to a massive impact on latency and, thus, on trading characteristics which would put Europe at a disadvantage compared to other trading landscapes globally (e.g., UK, USA). Therefore, we would like to emphasize on the need for an introductory clause in Article 37 (1) and (2) explicitly considering these imperatives. By doing so, the implementation of security measures can be harmonized with the low latency imperative and future trading developments but also overall ICT risk impact while pursuing efficient financial activities.</t>
  </si>
  <si>
    <t xml:space="preserve">FIA European Principal Traders Association </t>
  </si>
  <si>
    <t xml:space="preserve">FIA EPTA welcomes the opportunity to provide feedback on the proposed DORA Level 2 measures. FIA EPTA represents Europe’s leading Principal Trading Firms. Our members are independent market makers and providers of liquidity and risk transfer for markets and end-investors across Europe, providing liquidity in all centrally cleared asset classes including shares, bonds, listed derivatives and ETFs._x000D_
Overall, we are supportive of the efforts made by the ESA’s to ensure the proportionality principle set out in article 4 of the Level 1 text is reflected throughout the proposed Level 2 measures. We believe the proportionality principle is fundamental to DORA functioning effectively in practice due to the broad scope of financial entities covered by the Regulation._x000D_
Given the scope and granularity of requirements generally set out in DORA, we would take this opportunity to emphasise the importance of carrying the proportionality principle through ongoing legislative process, including development of the second tranche of Level 2 measures and any potential Level 3 guidance, and also in the supervisory approach set by the ESAs. Some requirements, including the register of information regarding contractual arrangements on the use of ICT services on the use of ICT third party service providers, are already quite prescriptive and potentially burdensome for financial entities with more straightforward business operations. Thus, we welcome the flexibility provided by application of the proportionality principle throughout the legislative and supervisory processes._x000D_
We believe consistent recognition of the proportionality principle will ensure European operational resilience measures remain an appropriate response to managing operational risk in line with IOSCO and other global standards whilst ensuring Europe continues to be an attractive destination for investment and capital markets activity._x000D_
Finally, even though DORA level 1 will apply from 17 January 2025, additional time for the implementation of the RTS/ITS should be considered. Indeed, the RTS will be submitted to the Commission on January 17 2024 and July 17 2024, leaving less than a year, and even less than 6 months for the second batch of RTS, to implement the requirements. Such a timeframe is unrealistic given the level of demand of the RTS/ITS and the need to allocate budgets within the entities._x000D_
</t>
  </si>
  <si>
    <t>The amount of work that has to be done in order to implement the RTS's are sub-stantial. Therefore, we would highly value additional consideration of the esti-mated time of implementation given the overall timegap from the final version of the RTS's to implementation to ensure that subjects to DORA have sufficient timeframes.</t>
  </si>
  <si>
    <t xml:space="preserve">The control function described in article 6(4) of DORA is supposed to be inde-pendent to avoid risks of conflicts. Article 2 §1b requires the control function to not only monitor but also manage risk. By also managing risks, a conflict of inter-ests will occur, as they have to report on their own management and therefore not be able to objectively evaluate the financial entity’s risk management. Like-wise, by defining the information security objectives according to article 2 §1c or developing security awareness framework according to article 2 §1f, conflicts of interests will occur. The three actions mentioned here, we consider 1st line tasks, and should not be handled by the 2nd line. _x000D_
_x000D_
We therefore propose the following changes to article 2:_x000D_
_x000D_
(b) managing and monitoring the financial entity’s ICT risk in accordance with requirements laid down in Section II of this regulation and Chapter II of Regulation (EU) 2022/2554;_x000D_
_x000D_
(c) defining the ICT and information security objectives and setting the qualitative and quantitative measures of their attainment, key performance indicators and key risk metrics referred to in Article 6(8), point (c) of Regulation (EU) 2022/2554;_x000D_
_x000D_
(f) developing and monitoring the effective implementation of ICT security awareness programmes and digital operational resilience training referred to in Article 13(6) of Regulation (EU) 2022/2554._x000D_
_x000D_
There is a lack of proportionality in the approach regarding provisions of govern-ance. Instead, the focus should emphasize risk-based approaches rather than non-specified approaches._x000D_
An example of providing additional proportionality could be in article 25 that states: -and to maintain high standards of availability, authenticity, integrity and confidentiality of data, whether at rest, in use or in transit” Rephrased to: "-and to maintain high standards of availability, authenticity, integrity _x000D_
and confidentiality of data, taking into consideration a risk based approach due to their classification and criticality, whether at rest, in use or in transit” _x000D_
Or the same in article 30 which states: "preserving the availability, authenticity, integrity and confidentiality of data" - could be: ""preserving the availability, au-thenticity, integrity and confidentiality of data  taking into consideration a risk based approach due to their classification and criticality"._x000D_
_x000D_
No. Article 2 of the proposed draft RTS outlines tasks and responsibilities for the control function DORA Article 6 (4). This is not mandated in DORA Article 15_x000D_
 _x000D_
_x000D_
References to industry standards_x000D_
There are a number of industry standards that address multiple technical areas described in the RTS (e.g. NIST standards for security controls, SP800-53, standards for encryption/cryptography, standards media santization SP800-88. It may be burden to explicitly reference standards (as they may change over time), however a general approach to using industry standards would be welcome._x000D_
_x000D_
Recommendation: Modifying Article 1 General elements of ICT security (h) to extend international standards to include “industry standards”, e.g. “international standards and industry standards”_x000D_
_x000D_
_x000D_
</t>
  </si>
  <si>
    <t xml:space="preserve">Mapping and assessments of assets should be limited to include assets which support critical or important functions._x000D_
_x000D_
The requirement to map all assets in ICT SP arrangements and maintain this map-ping, as well as performing risk assessments on all legacy systems at least yearly is potentially extremely extensive. The focus should rather be on criticality and clas-sification. _x000D_
_x000D_
_x000D_
Specific comments to section 2.4.1.2 Section II: ICT risk management:_x000D_
_x000D_
Comments to no 33_x000D_
It is stated that “This policy should clearly define the approved risk tolerance lev-els for each type of risk identified.” The RTS often refers to “Risk Tolerance” and only twice to the term “Risk Appetite.” _x000D_
It is recommended that the RTS consider EBA’s previous decision to primarily use the term “Risk Appetite” and not the term “Risk Tolerance” in the context of ICT risks. Please, refer to “EBA Guidelines on ICT and security risk management (EBA/GL/2019/04)”: In section “4.2. Feedback on the public consultation”, page 42, the guideline highlights that some respondents suggested using ‘Risk Appe-tite’, rather than “Risk Tolerance” and the response comments provide multiple reasons to prefer the term “Risk Appetite.” One comment was that the use of ‘Risk Appetite’ would be consistent with other EBA guidelines (e.g., SREP, internal governance). Another comment was, that “Risk Tolerance” is a term used in connection with the investments, whereas the whole document is about ICT-related risks, so they suggested providing more details relating to ICT in the defini-tion. Based on all comments, EBA agreed to change “Risk Tolerance” to “Risk Appetite”, to coincide with the use of this in the EBA Guidelines on internal gov-ernance (EBA/GL/2017/11), the Guidelines on the revised common procedures and methodologies for the supervisory review and evaluation process (SREP) and supervisory stress testing (EBA/GL/2014/13) and the Guidelines on security measures for operational and security risks (EBA/GL/2017/17)._x000D_
IT is suggested that the term “Risk Appetite” is also used in this RTS. Alternatively, consider defining “Risk Tolerance” and explain its use and relationship to “Risk Appetite” in an ICT risk context. _x000D_
_x000D_
Comments to no 35_x000D_
The terms “process” and “procedure” seem to be used interchangeably. It is stated that “financial entities should establish a process and a methodology to conduct the ICT risk assessment.” However, the RTS, Section II, Article 3, ICT risk management, 1., (b), refers to “ the procedure and the methodology to conduct the ICT risk assessment.” Do the terms process and procedure cover the same definition? If not, it is suggested that the terms are defined. _x000D_
_x000D_
Comments to no 38_x000D_
It is stated that “, financial entities are responsible for monitoring any changes occurring within their ICT environment.” It is suggested that the sentence is changed from “for monitoring any changes” to “for monitoring major changes” or similar term. Any change does also include countless and insignificant chang-es, that do not have any significant impact on the risk exposure of the affected asset._x000D_
</t>
  </si>
  <si>
    <t xml:space="preserve">Consideration of ensuring the Asset Management requirements are related to assets which support critical og important functions, given the volume and com-plexity of the requirement. Further, on article 4, (b) ii. information on the location, either physical or logical, of all ICT assets; should also balance Assets located on third-party locations._x000D_
_x000D_
ix. the links and interdependencies among ICT assets and the business functions using each ICT asset.  further clarification on interdependencies should be relat-ed to Assets which support critical or important functions._x000D_
_x000D_
Introduction of new wording/lack of definitions_x000D_
The term endpoint is used in the RTS without a clear definition. Similarly the term Portable endpoint is also used without distinguishing the difference between other types of endpoints. (Does the wording portable endpoint mean a mobile device such as a phone or pad, or does it also include laptops and other PC type devices ?)_x000D_
_x000D_
Recommendation: Please define the definition of the new terms introduced in the RTS’s_x000D_
</t>
  </si>
  <si>
    <t xml:space="preserve">Weekly vulnarbility scans for all IT Assets would, especially for large FIs, be an ex-traordernary large task, further potentially generating large amount of manual tasks related to the expected follow-up post scans. Considerations of a more "feasable approach" / risk-based-approach / additional based classification metrix (non-critical assets could be included via rotationplans)_x000D_
We should proceed risk-based in relation to weekly scans. However, we must also pay close attention to whether everything becomes risk-based and all deci-sions and no-shows of decisions must be risk assessed (this is also a general com-ment that everything must be risk-based)._x000D_
_x000D_
Suggestions to the ESAs could be to formulate the requirement to be that the requirement leans more towards at least, on a weekly basis, performing sufficient actions to ensure that systems and assets did not have significant vulnerabilities._x000D_
</t>
  </si>
  <si>
    <t>Article 11 Data and system security_x000D_
Item 2 (k) explicitly requires “adequate competences and training in the management and security of cloud computing resources that are specific to the cloud service use”_x000D_
_x000D_
 _x000D_
_x000D_
This requirement should apply to ALL any ICT technology area, as the need for competences and training._x000D_
_x000D_
 _x000D_
_x000D_
Recommendation: Consider strengthening the training requirements described in Article 19 ICT and information security awareness and training to make this a more generic requirement that applies to all technologies.</t>
  </si>
  <si>
    <t xml:space="preserve">There is an interchanged use of separate and dedicated and separated and protected networks and environments:_x000D_
_x000D_
Article 13 c refers to use of a separate and dedicated network._x000D_
Article 6 (2) litra a refers to separated and protected environments._x000D_
Are there two statements equivalent or interchangeable or is there a reason for distinguishing between the terms “separate and dedicated” and “separated and protected”_x000D_
 _x000D_
_x000D_
Article 13 Network Security Management:_x000D_
It would be useful if the concept of Zero Trust is mentioned in this section, as this is a more future-proof approach to network security management_x000D_
 _x000D_
_x000D_
Difference in level of detail/information_x000D_
Article 11 Data and system security section 2. (f) i. refers to a “the use of a centralised management solution to remotely manage the endpoint devices and remotely wipe the financial entity’s data”_x000D_
_x000D_
This level of detail is substantially more detailed than other sections. Which types of endpoint devices are being considered here, is this portable endpoints such as phones, and iPads, or is a broader definition of endpoints to include computers and mobile devices (e.g. PC’s). The definition also refers to private non-portable endpoint devices (should this have been private portable endpoint devices ?)_x000D_
_x000D_
 _x000D_
_x000D_
The ability to centrally remotely manage and to remotely wipe data are two very separate capabilities (both of which are important, however remote wiping of computers may not be a standard feature for remote management tools)._x000D_
_x000D_
 _x000D_
_x000D_
Recommendation: Consider making a more generic description of this topic to specify the intentions/purpose in securing these devices (e.g. protection of data at rest, ensuring use of an approved security baseline configuration, and centrally patching devices, and mitigating security risks with loss of devices)._x000D_
 _x000D_
_x000D_
We understand the sentiment of article 13 §1c but would like the requirement further expanded by the ESA. The simple case, remoting to a server to perform system administration where the server does not have direct access to the inter-net. But what about the following cases? _x000D_
•	We consider the management of a cloud service as system administra-tion, but this will require internet access. _x000D_
•	Developers will either not be allowed internet access or cannot perform any system administration from their workstations. _x000D_
_x000D_
</t>
  </si>
  <si>
    <t>There is use of the word strong in multiple contexts in the RTS (e.g. strong technical and organisational security measures, strong authentication, strong encryption) – are there any considerations for how this will be measured or enforced (as strength will change over time):_x000D_
_x000D_
Article 11 (2) litra b identification of secure configuration baselines for ICT assets. _x000D_
The identification itself is not sufficient unless these baselines are applied and enforced on a continual basis. There could be considerations for strengthening this text. (The two primary source of vulnerabilities is lack of patching and incorrect or weak configuration values)._x000D_
 _x000D_
_x000D_
Article 11 (2) litra f subpoint ii.: “the use of security mechanisms that cannot be modified, removed or bypassed by staff members or ICT third-party service providers;”  _x000D_
All security mechanisms and controls can be bypassed depending on the level of authorisation (e.g. privileged access) by staff members, or ICT third-party service providers. It may be prudent to add “cannot be readily modified”_x000D_
 _x000D_
_x000D_
Inconsistent wording use:_x000D_
(identification and implementation) – Are these synonymous ? – or is there an expectation that institutions would simply identify and not implement a security configuration baseline._x000D_
_x000D_
 _x000D_
_x000D_
Article 11 Data and system security_x000D_
_x000D_
2 (b) states “identification of secure configuration baseline for ICT assets taking into account leading practices, appropriate techniques referred to in international standards that will minimise their exposure to cyber threats, and measures to verify regularly that these baselines are those that are effectively deployed”._x000D_
_x000D_
 _x000D_
_x000D_
Article 13 Network Security management_x000D_
_x000D_
(k) states “implementation of a secure configuration baseline of all network components and hardening the network and network devices according to vendor_x000D_
_x000D_
instructions, industry standards and leading practices”_x000D_
_x000D_
 _x000D_
_x000D_
Recommendation: Use Implementation for both texts please.</t>
  </si>
  <si>
    <t>Awareness training material- and requirements should be customized toward OPSIK, network specialists etc. Additionally, it should not be necessary to include TPPs into internal awareness programs, but instead request for documentation to be presented as a proof of the TPP conducting awareness training internally.</t>
  </si>
  <si>
    <t>The 2 hour range for RTO reporting is extremely extensive. This should be explicitly more broad and the requirement for recovery should be more realistic.</t>
  </si>
  <si>
    <t xml:space="preserve">It is important to exert a risk-based approach here. Likewise, it would be highly valued if the RTS's could illustrate a classification model to categorize func-tions/assets, so that security requirements could be harmonized. </t>
  </si>
  <si>
    <t>The biggest concern of article 15 and article 29 is timeline of implementation, as is touches a lot of areas where improvements will be needed. It is not realistic to implement all parts of the mentioned elements till 17.01.2025, taking in account that RTS will be approved only next year.</t>
  </si>
  <si>
    <t>No response.</t>
  </si>
  <si>
    <t>In Article 2 – Provisions on Governance, should be adjusted 2nd line responsibilities as in (b) point – 2nd lined does not manages ICT Risk, (c) point – does not defines ICT and information security objectives and in (f) point does not develops ICT security awareness programs.</t>
  </si>
  <si>
    <t>Agree.</t>
  </si>
  <si>
    <t>We suggest the following changes to Article 5, paragraph 2 to reflect that the risk assessment should not influence or inform the criticality assessment. They are distinctive steps that should be done in sequence:_x000D_
_x000D_
"2. Such procedure shall detail the criteria to perform the criticality assessment of information assets and ICT assets supporting business functions. Following the criticality assessment, the ICT asset management procedure shall take into account the ICT risk related to those business functions and their dependencies on the information assets or ICT assets and how the loss of confidentiality, integrity, availability of such information assets and ICT assets would impact their business processes and activities."</t>
  </si>
  <si>
    <t>Yes, agree to keeping record on end date, this is a basic expected control within ICT system lifecycle management.</t>
  </si>
  <si>
    <t>Encryption of data in use, as mentioned in Article 6 paragraph 2a is an immature technology with large consequences on performance and ICT system design with limited use cases. It is further unclear what additional controls “separated and protected environment” entails when encryption in use is not possible, as separated, and protected environments is already described elsewhere._x000D_
_x000D_
We suggest the ESAs to reverse the requirement and state that in situations where separation and protection cannot be achieved by other means, encryption in use can be used to mitigate such separation and protection. We suggest the following wording of Article 6 paragraph 2a:_x000D_
_x000D_
"2. The policy on encryption and cryptographic controls shall include all the following elements:_x000D_
(a) rules for the encryption of data at rest, in transit and, where relevant, in use, taking into account the results of the approved data classification and ICT risk assessment processes to protect the availability, authenticity, integrity and confidentiality of data."</t>
  </si>
  <si>
    <t>A separate and protected environment can also be used to ensure the confidentiality, integrity, and availability of data. In situations where separation and protection cannot be achieved by other means, encryption-in-use technologies can be used to mitigate such separation and protection requirements.</t>
  </si>
  <si>
    <t>Article 8, paragraph 2b, ii: We suggest that the ESAs clarify 'scheduling'. Does it for example refer to batch jobs, scripts, or backups? If the ESAs specifically meant to reference backups a reference to Article 8, paragraph 2b, i? If so, a reference to backups is needed._x000D_
_x000D_
Article 8, paragraph 2b, iii: The use of the word 'protocols' could be misleading. We suggest that 'protocols' is replaced by 'requirements' and that 'requirements' then is removed in iv and v._x000D_
_x000D_
Article 11, paragraph 2a: It is not clear what is meant by 'the access restrictions'. This should be clarified by the ESAs.</t>
  </si>
  <si>
    <t>Formulating the requirements as “automated vulnerability scans for all ICT assets, without considering their classification and overall risk profile” would be too comprehensive to be practically achievable for a financial entity considering the full range of ICT assets of different types (e.g. hardware, network configurations, firmware, virtual machines, operating systems, platforms and application), their part and location in the overall architecture (internal vs externally exposed) and also all different types of vulnerability scans that can be applied (e.g., unauthenticated scans like port scanning, and agent based or authenticated scans for details on installed ICT assets). It would create a burden to scan all ICT assets, also it would give a lot alerts, where would be needed additional resources and costs increases. And it would not make sense to make scans to all ICT assets as it does not support the proportionality principle. In essence the statement of “all” should be reformulated to specify a more relevant practical scope, but still covering both higher and lower information classes as commented above.</t>
  </si>
  <si>
    <t>Article 13, paragraph 1b: The visual representation of all the financial entity’s data flows is for a larger financial entity unreadable since presenting all data flows in the same visual becomes too cluttered. The ESAs should clarify the objective to be achieved by visualization. This will make it easier for financial entities to construct a visual representation that is fit for purpose._x000D_
_x000D_
Article 13, paragraph 1c: This item is unclear in terms of dedicated network. At what level should networks be dedicated? The items do not consider the different set-ups needed to securely administrate e.g., a network device vs a server farm vs an application on a server vs a cloud application. Also “direct internet access” is not clear as a limited direct internet access to a specific service is tied to much less risk than e.g., internet wide indirect access via a proxy. We suggest that the ESAs re-write this item to focus on the expected outcome for financial entities rather than keeping the current prescriptive requirement on “a separate and dedicated network for the administration of ICT assets…”._x000D_
_x000D_
Article 13, paragraph 1l: It is unclear how session management is related to network security. Locking systems or even terminating sessions that are inactive on application layer is primarily the responsibility of an application. The network only has information to act on network traffic patterns (e.g., open connections that are unused). The ESAs should clarify this item._x000D_
_x000D_
Article 13, paragraph 1m: This item is hard to understand in general. As an example, what is meant by “network services agreement”? What parties engage in this agreement? The ESAs should clarify this item.</t>
  </si>
  <si>
    <t>Article 15: These requirements could be perceived to dictate that project management and system development methodologies should follow the waterfall model, i.e., a linear sequential design approach for ICT project management. Most financial institutions have already or are in the process to adopt agile software development. This article could limit the options available for financial institutions, in this case not only related to risk management but also to business development. We suggest that the ESAs re-draft this article to cater also for non-project-based ICT-development methodologies._x000D_
_x000D_
Article 16, paragraph 4: The reference to dynamic testing as part of source code review is unclear. Dynamic testing is done on a running system, not on the source code, and would therefore constitute a separate complementary activity to source code review and static testing of code. The ESAs should clarify this item._x000D_
_x000D_
Article 17, paragraph 2: 'systems' are specifically mentioned to be in scope of the ICT change management procedure alongside software, hardware, firmware. To clarify the paragraph, we argue that 'systems' should be removed since systems are composed of software, hardware, and firmware._x000D_
_x000D_
The requirements detailed in Article 16 (ICT systems acquisition, development, and maintenance) does not cater for the real-world duality of an ICT System, being either provided by the ICT organization (as now assumed in Article 16) or developed by the business itself as an EUC - End-user Computing Application (typically not covered by ICT project management). The proposed requirements of this RTS therefore contradicts the existing requirements from EBA/GL/2019/04, where it is stated under chapter 3.6.2 (ICT systems acquisition and development), that: “74. A financial institution’s processes for acquisition and development of ICT systems should also apply to ICT systems developed or managed by the business function’s end users outside the ICT organisation (e.g. end user computing applications) using a risk-based approach. The financial institution should maintain a register of these applications that support critical business functions or processes.”._x000D_
_x000D_
For these ICT Systems being ICT systems, the requirements stated in Article 16 would not be possible to fulfil (given the nature of an EUC being managed outside the ICT organisation). Still these EUC needs to be identified and related to critical or important functions, but they cannot practically apply same requirements due to that the business normally lacks dedicated testing environments nor technical tools or competences for code review, nor formal ICT project management competences._x000D_
_x000D_
Please note: Trying to apply too strict requirements on EUC ICT systems will not improve them but rather turn them into “shadow ICT” where they are not identified nor documented as connected to critical or important functions. The key is to find a practical balance and a risk-based approach between centrally managed ICT and End User Computing.</t>
  </si>
  <si>
    <t>Article 18, paragraph 2d: 'information processing facilities' should be clarified by the ESAs. It is not used in the corresponding DORA level 1 requirements.</t>
  </si>
  <si>
    <t>Agree, no additional measures needed.</t>
  </si>
  <si>
    <t>Disagree. Not all training should be annual, as it would be a burden for organizations. Also, some trainings should be limited to very specific employees – not all personnel.</t>
  </si>
  <si>
    <t>Article 22, paragraph 1e, iv: This item mentions 'critical ICT systems'. Should this be interpreted as ICT systems that are supporting critical or important functions? If so, this expression should be used for clarity of the requirement. Open question would it not be a burden that at least every 6 months ICT systems, which are supporting critical or important functions access rights must be reviewed? (Depends also on count of functions x systems).</t>
  </si>
  <si>
    <t>Article 23, paragraph 1f: The mentioning of ICT response and recovery plans in this paragraph seems erroneous and should be removed by the ESAs. ICT response and recovery plans requirements are specified in article in Article 27._x000D_
_x000D_
Article 24, paragraph 2b:  Is “data sources” referring to data sources for log data or the data sources used by assets supporting critical or important functions? The ESAs should clarify this item.</t>
  </si>
  <si>
    <t>Article 26, paragraph 2c: This is the only paragraph in the RTS that mentions 'critical business functions'. Should it in fact be 'critical or important functions'?_x000D_
_x000D_
Article 27, paragraph 1b: items mention 'critical ICT systems and service of the financial entities'. Shouldn't it be 'ITCT systems and services supporting critical or important functions'?</t>
  </si>
  <si>
    <t>Article 28, paragraph 2a, ii: Since the ESAs draft the requirements of the RTS, they should also define the purpose of this required report._x000D_
_x000D_
Article 28, paragraph 2h, v: What is meant by 'major and immediate deficiency'? Does it differ from the requirements to report major ICT incidents? The ESAs should clarify this item._x000D_
_x000D_
Article 28, paragraph 2, l: Compliance and risk oversight are two separate functions.</t>
  </si>
  <si>
    <t>Yes, and no further comment on this topic</t>
  </si>
  <si>
    <t>We mostly agree with this part of the proposed RTS. We would like to add two comments regarding the proposed article 2._x000D_
_x000D_
Our first concern is about operational overlap in point (f) of paragraph 2. The control function referred to in article 6(4) of DORA is a second level control function as per the 3 lines of defense model. As such, operational tasks should not be made mandatory for this function, in order to allow separation between operational and control tasks. _x000D_
Training material development can be relevant to functions like HR or IT, not necessarily to a control function. On the other way, it would be useful for the control function to monitor the efficiency of the training results._x000D_
It would therefore be preferable to reword point (f) of paragraph 1 of Article 2 from “developing and monitoring the effective implementation of ICT security awareness programmes …” into “monitoring the development, the effective implementation and the efficiency of ICT security awareness programmes …”. _x000D_
_x000D_
Our second concern is about missing tasks in paragraph 2. The ESAs did not list in Article 2 obligations of the control function regarding the follow-up of action plans (i.e. monitoring the correct implementation of corrective actions, mitigating measures, etc.). We found references to this obligation in other parts of the RTS (for example, point (h)ii of paragraph 2 of Article 28 refers to internal control of the implementation of measures to address identified weaknesses). We wondered whether the ESAs had omitted this task involuntarily in Article 2, as this is usually a key component of a control function.</t>
  </si>
  <si>
    <t xml:space="preserve">Yes, an no further comment on this topic. </t>
  </si>
  <si>
    <t xml:space="preserve">No specific comment on this topic. </t>
  </si>
  <si>
    <t xml:space="preserve">No specific  comment on this topic. </t>
  </si>
  <si>
    <t>We mostly agree with this part of the proposed RTS. We would like to add a comment regarding the proposed paragraph 4 of article 10._x000D_
Unlike paragraphs 1 to 3 of Article 10, which only relate to patches, paragraph 4 of Article 10 mentions both patches and updates, demanding that both be tested in pre-production environment before being implemented in the production environment. While such a test is relevant for updates, our understanding is that updates are not the object of this paragraph, dedicated to patches correcting vulnerabilities. Conversely, testing patches in pre-production environment may not be always relevant, in particular in case of emergency patches too specific to affect the environment._x000D_
We therefore recommend making point (c) of paragraph 4 of Article 10 less binding, for instance by requiring that the procedures define when patches must be tested in pre-production environment before being implemented in production environment.</t>
  </si>
  <si>
    <t xml:space="preserve">The main impact identified is for entities with heavy historical IT systems, which may already need significant dedicated times to run weekly tasks. Adding weekly vulnerability scans may endanger the remaining available production time, without adding much security to such systems.  </t>
  </si>
  <si>
    <t>We mostly agree with this part of the proposed RTS. We would like to add a comment regarding the proposed point (c) of paragraph 1 of article 13._x000D_
This point states that policies and procedures must include the “use of a separate and dedicated network for the administration of ICT assets”. Although this may be relevant in specific cases, mainly for core IT systems, it may not always be possible nor relevant, especially for light software. _x000D_
We consider that this requirement could be mitigated by the classification and risk profile of each system and associated functions, as provided in other points of paragraph 1 ofaArticle 13.</t>
  </si>
  <si>
    <t xml:space="preserve">We mostly agree with this part of the proposed RTS. We would like to add a comment regarding the proposed paragraph 3 of article 15._x000D_
First of all, we welcome the initiative of the ESAs to reinforce the requirements relating to project management, which were limited in the original DORA text. Given the quick evolution of the ICT environment, project management is a key part of ICT management and risk. _x000D_
In paragraph 3 of article 15, we note that the ESAs do not mention non-regression as a key element of ICT project management. The ESAs may believe that this is implicitly contained in points (d), (f) or (g) of this paragraph. However, due to the increased functionalities and interconnexions of systems, non-regression has become a major problem in project management, not always sufficiently taken into account by financial institutions. _x000D_
We have noted that the EBA discarded proposals to include regression testing in its Guidelines on ICT and security risk management, stating that they should be technology agnostic. However, non-regression is not a technology specific requirement. It is a process which ensures that the changes incurred by one project will not create unintended consequences elsewhere._x000D_
We therefore suggest that the ESAs consider adding non-regression as a key requirement of project management. </t>
  </si>
  <si>
    <t>Please see the answer to Q15.</t>
  </si>
  <si>
    <t>We mostly agree with this part of the proposed RTS. We would like to add two comments regarding the proposed articles._x000D_
_x000D_
Our first concern is about the common approach in point (b) of paragraph 1 of article 20. This point covers ICT third-party service providers in addition to staff. Human resources is usually understood as covering internal staff only, while third-party providers is managed by other departments. In the same way, the ESAs demand that staff and third parties “be aware of the reporting channels put in place by the financial entity for the purpose of detection of anomalous activities”. Awareness is not enough, as access to and use of these channels is the key to incident detection. In many entities, reporting channels to staff and to third parties might differ, when they are open at all for third parties. _x000D_
We consider that adding a requirement for access to reporting channels and separating specific requirements for third parties might be more relevant for the implementation of the RTS._x000D_
_x000D_
Our second concern is about the implicit aceptance of only one model of access control in articles 21 and 22._x000D_
Article 21 paragraph 3 point (a) states that “A unique identity corresponding to a unique user account shall be assigned to each staff member”. It may happen that individuals who have administrative rights be given several user accounts, one “standard” and one or more with specific admin rights. This increases security, as a breach of one account would not endanger more than one system. The alternative to this solution is a shared admin account by system, which is not recommended, as not traceable. _x000D_
We would recommend that the ESAs separate requirements for ordinary users and for users needing administrative rights, or simply carve out the latter for separate specifications. _x000D_
We also note that article 22 refers several times to “generic administrator accounts”, instead of recommending alternative more secure solutions. While these may not be entirely removed, especially in historical systems, we believe that Article 22 may be clearer on the limitation of such cases, for example by prohibiting new generic admin accounts.</t>
  </si>
  <si>
    <t>No additional comments to those made in Q21.</t>
  </si>
  <si>
    <t xml:space="preserve">We disagree with the suggested approach, as in our view it does not merely cover the content and format of the report, but implies a recurring "document report" format for ICT risk management framework review, which is incompatible with an efficient ICT risk management framework. _x000D_
_x000D_
In the background part of the RTS, the ESAs state that “As part of the review process, a report on the outcome of the review shall also be generated, which should be sent to the competent authority upon request.”. This is not what is said in Article 6(5)._x000D_
Article 6(5) states “The ICT risk management framework shall be documented and reviewed at least once a year […] It shall be continuously improved […] A report on the review of the ICT risk management framework shall be submitted to the competent authority upon its request.”_x000D_
_x000D_
The fact that the ICT risk management framework should be documented and reviewed does not imply that the outcome of the review should be a report, especially if the review is performed as a continuous process. We would like to emphasize that efficient risk management frameworks are rarely handled in a report format, but rather on dedicated software and workflows, allowing a link between policies, procedures, assessments, reviews, validations and action plans. _x000D_
The demand by the ESAs that a specific report be written at each review goes beyond the requirement of Article 6(5) and the mandate given for the RTS. It would also generate additional workload not relevant to ICT risk management._x000D_
_x000D_
As a report must be provided to the competent authority upon its request, it is sufficient that the financial entity implement processes that allow the quick extract of all elements required by the ESAs in Article 28, to be put together in a report, should a competent authority request it. _x000D_
</t>
  </si>
  <si>
    <t>No comment on this topic.</t>
  </si>
  <si>
    <t>Fonds de pension Proximus OFP</t>
  </si>
  <si>
    <t xml:space="preserve">_x000D_
We fully recognize the crucial importance of a sound governance and risk management system in order to prevent and limit the impact of ICT-related incidents, disruptions and threats. In this sense we welcome DORA and its objective to establish a digital operational resilience framework for the financial sector. _x000D_
_x000D_
However we believe that DORA and the RTS do not sufficiently recognize the specific nature of pension funds, nor have they incorporated proportionality in an adequate manner. The social purpose of a pension fund differentiates it from other financial entities, a principle which is recognized by recital 32 of IORPII._x000D_
_x000D_
Belgian pension funds are relatively small in terms of size, which means that often they do not have own IT infrastructure or staff. Often they use sponsor resources and/or outsource some (sometimes even, all) of their operational and investment services. Fully in line with recital 21 of DORA we believe that proportionality should apply to a larger extent for IORPs that outsource a significant part of their core business, such as asset management, actuarial calculations, accounting and data management, to service providers. _x000D_
_x000D_
Thus we considerate it to be crucial that the specificities of IORPs would be reflected more in the DORA and RTS requirements and that pension funds could benefit from a more proportional treatment in this context, thus not jeopardizing the societal goal of IORPs to provide an adequate pension income for their members and beneficiaries. The lack of consideration for our organizations risks to significantly imperil the viability of the majority of IORPs across Europe._x000D_
_x000D_
We regret the fact that the RTS seems to be aimed at creating a regime on its own, rather than referring to globally accepted industry standards. This risks to lead to extra costs and incertitude regarding the question whether sector standards are fully DORA-compliant or not._x000D_
_x000D_
Additionally, it should be kept in mind that it is common practice to manage business risk as a whole whereby ICT or Cyber risk is seen as a component of the overall operational risk to a business. _x000D_
_x000D_
In general terms we believe that the RTS should be sector-specific rendering the requirements more concise and fit-for-purpose with regards to IORPS._x000D_
_x000D_
We have voiced these concerns more in detail in the response of PensioPlus, the umbrella association of the Belgian IORPs (PensioPlus a.s.b.l., Bld. A. Reyers 80, B-1030 Bruxelles) and we subscribe this response. We kindly refer you to this response for further details. _x000D_
_x000D_
It should be noted that the same goes for the responses of PensioPlus to the other consultations in this context:_x000D_
-	Consultation paper on RTS on criteria for the classification of ICT-related incidents (Art.18.3)_x000D_
-	Consultation paper on ITS to establish the templates for the register of information (Art.28.9)_x000D_
-	Consultation paper on RTS to specify the policy on ICT services performed by ICT third-party providers (Art.28.10)_x000D_
</t>
  </si>
  <si>
    <t xml:space="preserve">The RTS requires the implementation of a high number of policies, procedures, processes, and tools within the entities in a short period of time. This new framework is going to require the involvement of many resources, both human and financial, and will be a major challenge for all entities. The importance of the challenge will be even greater for entities with less maturity and less internal resources that can be devoted to the implementation of DORA.  _x000D_
_x000D_
Therefore, we suggest an overall trend towards lighter requirements, making the RTS more appropriate for all entities. At the very least, the entire RTS would need to encompass a lot more proportionality, considering both increased and reduced complexity and risks. This broad approach would also be more consistent with level one and allow an actual flexibility for the entities, depending on their size and overall risk profile, and the nature, scale and complexity of their services, activities and operations. In order to ensure a consistent application of the proportionality principle, France Assureurs recommends integrating a discretionary leeway for the entities in the specifications, based on their assessment of the risk level. _x000D_
_x000D_
Moreover, we want to underline that Solvency II which is the core regulation of insurance sector contains specific provisions for small and low-risk undertakings. The lack of systemic impact of a cyber-attack targeting this type of company should be taken into account when applying proportionality. _x000D_
_x000D_
Finally, even though DORA level 1 will apply from 17 January 2025, additional time for the implementation of the RTS should be considered. Indeed, the RTS will be submitted to the Commission on January 17 2024 and on July 17 2024, leaving less than a year, and even less than 6 months for the second batch of RTS, to implement the requirements. Such a timeframe is unrealistic given the level of demand of the RTS/ITS and the need to allocate budgets within the entities.  _x000D_
</t>
  </si>
  <si>
    <t xml:space="preserve">We believe it should be clarified that small entities that a part of a group can benefit from the simplified regime, even if the group itself does not meet the conditions.  _x000D_
_x000D_
Also, many small subsidiaries and small entities will not meet the criteria to benefit from the simplified regime but will have difficulties in implementing DORA due to their size and resources. It would, in our opinion, be beneficial to provide lighter measures for them and allow small entities that are part of a group to rely on the group risk management framework if the ICT systems of the subsidiary is managed by the group. </t>
  </si>
  <si>
    <t xml:space="preserve">Article 15 of DORA does not mandate the ESAs to further specify requirements with reference to Article 6(4), which covers the assignment of responsibility for managing and overseeing risk to a control function. It is thus to be confirmed whether the ESAs have a mandate to draft provisions on governance as proposed in Article 2 of the RTS on the responsibilities of the control function (as per Article 6(4) of DORA). _x000D_
_x000D_
Should Article 2 of the RTS be maintained, it must be ensured that the internal control functions do not perform any operational tasks that fall within the scope of the activities that the internal control functions are intended to monitor and control._x000D_
_x000D_
Therefore, we would express caution against using wording that suggests a first line task.  While it is acceptable to have a control function responsible for monitoring and reporting activities, verbs such as “manage” or “develop” should be avoided._x000D_
_x000D_
In a similar vein, and in relation to Article 2 (1) c, France Assureurs would recommend for the specified task (defining the ICT and information security objectives and setting the qualitative and quantitative measures of their attainment, key performance indicators and key risk metrics referred to in Article 6(8), point c of Regulation (EU) 2022/2554) to not be mandated to be performed by the control functions._x000D_
</t>
  </si>
  <si>
    <t>Regarding article 3, we believe the RTS should be more explicit about identifying who is responsible to accept the residual risks and refer to AMSB. We suggest the following wording: “the residual risk should be presented for a formal acceptance to the AMSB (Administrative, Management or Supervisory Body)”_x000D_
_x000D_
Moreover, we believe it should be clarified in article 3 (a) that the risk tolerance levels encompass both a quantitative and a qualitative aspect.</t>
  </si>
  <si>
    <t>We agree with the global approach, except for the requirement on encryption in use, which would be extremely complicated to deploy with present technologies and would bring very little benefit in terms of risk reduction. _x000D_
_x000D_
Moreover, encryption has no effect on availability of data and we therefore recommend removing the term "availability" from Art 6 (1.)</t>
  </si>
  <si>
    <t>Regarding article 10.2 (c), it is required that third-parties handle and report “any vulnerabilities” to the financial entities. We believe this requirement should mention a risk-based approach and consider notably the degree of criticality of the vulnerability and elements such as the presence of a proof of concept. Such reporting seems particularly unnecessary in cases where the vulnerability is handled by the ICT service provider on the basis vulnerability management procedures. Informing the financial entity would be relevant where a vulnerability is not handled by the ICT service provider and thus poses a high risk to the financial entity._x000D_
_x000D_
On article 10.2 (e), we fear that the disclosure of vulnerabilities may cause unnecessary loss of confidence from the public towards the financial sector, even though vulnerabilities are not always exploited. Moreover, disclosing vulnerabilities to the public would bring the weaknesses of the entity to the attention of hackers and increase the risk of malicious exploitation. This requirement should always be left to the discretion of the financial entity and should be limited to vulnerabilities that require an action or a particular level of prudence from the client or the public._x000D_
_x000D_
On article 10.4 (c), there are some production elements that cannot be fully replicated in this case. For example regarding patches on network components, the tests are carried out with the editor, who already has the experience or tools on his premises. We suggest the following wording: “test and deploy software and hardware patch and updates in an environment as similar or representative as possible, in terms of systems and patch levels, to the technologies deployed in production, to avoid adverse consequences and disruption before their deployment to production environments.” _x000D_
_x000D_
The RTS requires a clarification regarding the combined application of article 11 (2) (k) (ii) and article 37 (2) (h). These two requirements are almost identical, apart from the adjunction of the word “strong” in article 37 (2) (h): _x000D_
_x000D_
-Article 11.2 (k) (ii): “implement technical and organisational security measures on the credentials used to access the cloud client interface to manage the cloud computing resource.”_x000D_
_x000D_
- Article 37.2 (h) “where relevant, the implementation of strong technical and organisational security measures on the credentials used to access the cloud client interface to manage the cloud computing resource.”_x000D_
_x000D_
For clarity purposes, the two requirements should (i) either be identical, (ii) or it should be specified when to apply each requirement and how to implement “strong” measures._x000D_
_x000D_
Moreover, regarding article 11. 2(k), some controls will be very difficult for public cloud providers. In particular, cloud providers strongly limit the scope and frequency of penetration tests in the contractual clauses. This should be considered in the RTS._x000D_
_x000D_
On article 12.2 (a), the retention period should also be defined considering requirements relating to personal data and to criminal investigations. _x000D_
 _x000D_
On article 12 2. (c) i, we believe logging for physical access control should be limited to the buildings of the entity that hold critical and important processing facilities.</t>
  </si>
  <si>
    <t>A weekly periodicity of vulnerability scanning for all ICT assets, regardless of the risk profile or the classification, would be very costly to build and to run and would require at least one year to implement. Current practice among insurers is a monthly scanning for automated vulnerability scans. _x000D_
_x000D_
A possibility could be a monthly planning, with ad hoc scans if a critical vulnerability is published by a relevant source and with a permanent monitoring for systems exposed to the internet.</t>
  </si>
  <si>
    <t xml:space="preserve">Regarding article 13.1 (b), a mapping and visual representation of the network is practicable, but it is much more difficult to make and maintain a visual representation as regards data flows. In practice, flow knowledge is usually kept in a flow matrix, which can easily be managed through network tools management._x000D_
_x000D_
Regarding Article 13.1(c), we believe this requirement is extremely ambitious and complicated to implement. It would at least need clarification on the scope of the ICT assets to be included and France Assureurs would recommend limiting the requirement to critical and important ICT assets. France Assureurs also believes it is not possible to implement this requirement for cloud applications. _x000D_
_x000D_
Article 13.1 (d) would require implementing mandatory network access control for all entities. This requirement would represent very large costs and efforts, especially for smaller companies. France Assureurs would recommend not requiring a technical solution but adopting a principle-based approach of network monitoring and other remediation. France Assureurs suggests the following wording: “identification and implementation of network access monitoring to detect connection to the financial entity's network by any unauthorised device or system, or any endpoint not meeting financial entity's security requirements;”_x000D_
_x000D_
Regarding Network access controls (NAC), it must also be underlined that some equipment (ie photocopiers or IoT) might not be compatible with NAC which would make the article very complicated if not impossible to comply with._x000D_
_x000D_
On article 13.1 (e) the RTS states that network connection be encrypted depending on the classification and risk profile. If the communication is already encrypted at an upper level (typically application level), it would result in a double encryption layer, thus impacting performance and complexifying the architecture. We suggest that a clarification be added to allow the exemption of already encrypted traffic._x000D_
_x000D_
On article 13.1 (h), we believe a yearly review on firewall rules and connection filters supporting critical and important functions is more relevant than a six-month frequency. This kind of review is very costly, and the review of data flow is linked with evolution of the applications and ICT infrastructure and may be a very complex task due to the width of the scope (number of network flow, number of end points, etc.) and involving numerous resources and experts (application level, middleware, infrastructure, network experts…). In addition, a one-year frequency would be more consistent with the requirement in article 13.1 (i) on the review of the network architecture and the network security design._x000D_
</t>
  </si>
  <si>
    <t xml:space="preserve">According to Article 16.10, the procedures referred to in this article would be required for ICT systems developed or managed by users outside the IT function, using a risk-based approach. In practice, this kind of development outside the IT department is usually done by using toolboxes such as macro in Excel for instance. It would be extremely complicated to track and make an inventory of such developments, which would make this requirement very difficult if not impossible to comply with. We suggest the following wording “Financial entities’ procedures referred in this article shall also apply to ICT systems managed by users outside the ICT function […]”_x000D_
_x000D_
Article 16.9 would be impossible to comply with when the third-party service provider is the owner of the source code, for instance if the software is licenced or in case of Software as a Service (Saas). In such cases, the financial entity would not have access to the source code and should be allowed to rely on a report established by the third party, ensuring that the relevant tests and analysis have been conducted on the software. The impossibility to access the source code of the providers must also be kept in mind as regards the requirements set in articles 16.4 and 16.8_x000D_
</t>
  </si>
  <si>
    <t xml:space="preserve">On article 21.3 (a), it must be noted that a unique identity can be linked to more than one user account. For instance, an administrator would have an account for office uses (Internet, mail, O365, etc.) in addition to another specific account for systems' administration purposes. We suggest the following wording: “each user account shall be linked to a unique identity assigned to each staff member”._x000D_
_x000D_
We also believe the RTS would benefit from a clear definition of the terms "generic accounts”._x000D_
</t>
  </si>
  <si>
    <t xml:space="preserve">In relation with article 25. 2 (c) (ii) It would be necessary to explain the terms "geographical risk profile which is distinct from that of the primary site" as it can lead to highly expensive investments._x000D_
_x000D_
In article 25.2 (c) (iii) we suggest deleting the word “immediate” from the wording "immediate access to a secondary business site". Indeed, is impossible for a secondary business site to be accessed immediately: even if all the technical means are ready to be used (building, offices, network, workstations...), a minimum delay is necessary to activate the site and send staff._x000D_
</t>
  </si>
  <si>
    <t xml:space="preserve">Regarding article 36 1 (g) requiring entities to "identify and implement measures to monitor and analyse logs to detect anomalies for critical or important ICT operations;" France Assureurs believes this article should be written in terms of objectives rather than method, since there can be other than log-based measures to detect anomalies. France Assureurs suggests the following wording: "(g) identify and implement measures to detect anomalies for critical or important ICT operations;"_x000D_
</t>
  </si>
  <si>
    <t>Expanding the ICT operation security for all ICT assets would represent extra building and running costs, which can be disproportionate for small entities. At the very least, it would require a longer implementation planning period of no less than 2 years.</t>
  </si>
  <si>
    <t>We propose to add to Article 4 (2) (b):  the type of ICT asset [end-user device, including portable and mobile; network device; non-computing/Internet of Things (IoT) device; server etc.; whether the ICT asset can be or is used by third-party service providers; data flows mapping between ICT assets; and (c) identify secure measures to perform ICT assets maintenance.</t>
  </si>
  <si>
    <t>We propose to add to Article 2 (c) rules for the use of cryptographic mechanisms to detect unauthorized changes to software, firmware and information.</t>
  </si>
  <si>
    <t>We propose to add to Article 9 (3) The capacity and performance management procedures shall ensure that appropriate measures are taken to detect indicators of denial of service attacks against the ICT assets and monitors ICT assets to determine if sufficient resources exist to prevent effective denial of service attacks._x000D_
We propose to add to Article 10 (2): establish and maintain a documented vulnerability management process for ICT assets identifying roles, responsibilities and flow of information; identify vulnerability monitoring tools and techniques that facilitate interoperability among tools and automate parts of the vulnerability management process;_x000D_
We propose to add to Article 11_x000D_
(c) identification of security measures so that only authorized configuration changes are implemented into ICT assets;_x000D_
(d) requirements to secure ICT assets against malicious code, as follows: i. implement malicious code protection tools to detect and eliminate malicious code in real time; ii. malicious code protection mechanisms should be operating continuously and users should not be able to disable it; iii. malicious code protection mechanisms should be updated automatically._x000D_
We propose to add to Article 11 (f)_x000D_
iv. prohibition of the use of portable devices when such devices have no defined and identifiable owner;</t>
  </si>
  <si>
    <t>We propose to add to Article 11 (k)_x000D_
iii. the requirement that vulnerability tools accommodate the virtualization technologies used. _x000D_
iv. implement secured and encrypted communication channels when migrating physical servers, applications, or data to virtualized servers.</t>
  </si>
  <si>
    <t>We propose to add to Article 13 (l) identification of configuration, connection and implementation requirements for each type of wireless access and authorization of each type of wireless access prior to allowing such connections. (m) identification of configuration and implementation requirements for each type of remote access allowed and authorization of each type of remote access prior to allowing such connections.</t>
  </si>
  <si>
    <t>We propose to add to Article 15 (3): (a) project ownership; (e) project performance metrics,_x000D_
We propose to add to Article 16 (1): (b) ensure that the staff dedicated to acquisition, development and maintenance of ICT systems includes staff with adequate competences and training to implement and consult on security practices;_x000D_
We propose to add to Article 16: _x000D_
5. Financial entities shall perform penetration testing using a risk-based approach. _x000D_
6. Financial entities shall test correct functioning of mechanisms ensuring the required availability after a disruptive event, including ICT system recovery from backup copies. _x000D_
7. Financial entities shall conduct the development and maintenance of in- house ICT systems with respect to the least functionality principle by configuring them to provide only essential capabilities._x000D_
We propose to add to Article 17 (2) i: rules to which third party services providers should adhere when performing change management activities in financial entities’ ICT systems.</t>
  </si>
  <si>
    <t>We propose to add to Article 19:_x000D_
2. The ICT security awareness programmes and digital operational resilience training content shall be tailored to specific roles of staff members. 3. All staff members and staff of third-party service providers with access to financial entities’ data shall receive appropriate awareness training on their roles and responsibilities for maintaining compliance with established policies and procedures. 4. Financial entities shall ensure that all individuals with information security responsibilities have adequate competences and training to fulfill their assigned duties. (...)</t>
  </si>
  <si>
    <t>We propose to add to Article 20 (1): (a) ensuring that identified information security roles and responsibilities are aligned with internal roles and third-party service providers. (b) consolidating information security roles and responsibilities into organizational position descriptions._x000D_
We propose to add to Article 22 (1) iii. the use of methods to limit unsuccessful authentication attempts.</t>
  </si>
  <si>
    <t>We propose to add to Article 24 (2) (a) iii. potential impact of threat events materialization._x000D_
We propose to add to Article 24 (5) (b) indications of physical intrusion into premises, data centres of the financial entity and sensitive designated areas identified by the financial entity;</t>
  </si>
  <si>
    <t>We propose to add to Article 4 (2) (b): the type of ICT asset [end-user device, including portable and mobile;_x000D_
network device; non-computing/Internet of Things (IoT) device; server etc.; whether the ICT asset can be or_x000D_
is used by third-party service providers; data flows mapping between ICT assets; and (c) identify secure_x000D_
measures to perform ICT assets maintenance.</t>
  </si>
  <si>
    <t>We propose to add to Article 2 (c) rules for the use of cryptographic mechanisms to detect unauthorized_x000D_
changes to software, firmware and information.</t>
  </si>
  <si>
    <t>We propose to add to_x000D_
1) Article 9 (3) The capacity and performance management procedures shall ensure that_x000D_
appropriate measures are taken to detect indicators of denial of service attacks against the ICT assets and_x000D_
monitors ICT assets to determine if sufficient resources exist to prevent effective denial of service attacks._x000D_
_x000D_
2) Article 10 (2): establish and maintain a documented vulnerability management process_x000D_
for ICT assets identifying roles, responsibilities and flow of information; identify vulnerability monitoring tools_x000D_
and techniques that facilitate interoperability among tools and automate parts of the vulnerability_x000D_
management process;_x000D_
_x000D_
3) Article 11_x000D_
(c) identification of security measures so that only authorized configuration changes are implemented into_x000D_
ICT assets;_x000D_
(d) requirements to secure ICT assets against malicious code, as follows: i. implement malicious code_x000D_
protection tools to detect and eliminate malicious code in real time; ii. malicious code protection mechanisms_x000D_
should be operating continuously and users should not be able to disable it; iii. malicious code protection_x000D_
mechanisms should be updated automatically._x000D_
_x000D_
4) Article 11 (f)_x000D_
iv. prohibition of the use of portable devices when such devices have no defined and identifiable owner;</t>
  </si>
  <si>
    <t>We propose to add to Article 11 (k)_x000D_
iii. the requirement that vulnerability tools accommodate the virtualization technologies used._x000D_
iv. implement secured and encrypted communication channels when migrating physical servers,_x000D_
applications, or data to virtualized servers</t>
  </si>
  <si>
    <t xml:space="preserve">We propose to add to Article 13 (l) identification of configuration, connection and implementation_x000D_
requirements for each type of wireless access and authorization of each type of wireless access prior to_x000D_
allowing such connections. (m) identification of configuration and implementation requirements for each type_x000D_
of remote access allowed and authorization of each type of remote access prior to allowing such_x000D_
connections._x000D_
</t>
  </si>
  <si>
    <t>We propose to add to:_x000D_
1) Article 15 (3): (a) project ownership; (e) project performance metrics,_x000D_
We propose to add to Article 16 (1): (b) ensure that the staff dedicated to acquisition, development and_x000D_
maintenance of ICT systems includes staff with adequate competences and training to implement and_x000D_
consult on security practices;_x000D_
2) Article 16:_x000D_
5. Financial entities shall perform penetration testing using a risk-based approach._x000D_
6. Financial entities shall test correct functioning of mechanisms ensuring the required availability after a_x000D_
disruptive event, including ICT system recovery from backup copies._x000D_
7. Financial entities shall conduct the development and maintenance of in- house ICT systems with respect_x000D_
to the least functionality principle by configuring them to provide only essential capabilities._x000D_
3) Article 17 (2) i: rules to which third party services providers should adhere when_x000D_
performing change management activities in financial entities’ ICT systems.</t>
  </si>
  <si>
    <t xml:space="preserve">We propose to add to Article 19:_x000D_
2. The ICT security awareness programmes and digital operational resilience training content shall be_x000D_
tailored to specific roles of staff members. 3. All staff members and staff of third-party service providers with_x000D_
access to financial entities’ data shall receive appropriate awareness training on their roles and_x000D_
responsibilities for maintaining compliance with established policies and procedures. 4. Financial entities_x000D_
shall ensure that all individuals with information security responsibilities have adequate competences and_x000D_
training to fulfill their assigned duties. (...)_x000D_
</t>
  </si>
  <si>
    <t>We propose to add to:_x000D_
1) Article 20 (1): (a) ensuring that identified information security roles and responsibilities_x000D_
are aligned with internal roles and third-party service providers. (b) consolidating information security roles_x000D_
and responsibilities into organizational position descriptions._x000D_
2) Article 22 (1) iii. the use of methods to limit unsuccessful authentication attempts.</t>
  </si>
  <si>
    <t>We propose to add to:_x000D_
1) Article 24 (2) (a) iii. potential impact of threat events materialization._x000D_
2) Article 24 (5) (b) indications of physical intrusion into premises, data centres of the_x000D_
financial entity and sensitive designated areas identified by the financial entity</t>
  </si>
  <si>
    <t xml:space="preserve">FIA does not fully agree with the approach followed. Below, we share remaining industry concerns:_x000D_
_x000D_
•	At the overarching level, the same risk will have varying impact on different firms. Therefore, potential impact should be assessed by the firm. A proportionate Risk Management Framework would reflect this and provide sufficient flexibility and discretion for firms._x000D_
_x000D_
•	Moreover, as currently drafted, Article 29 seems to provide only the freedom to go beyond the requirements in the RTS, not the freedom to determine where the risk presented to the financial entity allows for the implementation of a different control or reduced monitoring. This is important, as financial entities must be able to prioritise resources to mitigate risk. If all ICT assets, systems and threats are considered equally serious, the financial entity will lose the ability to prioritise and as a result will be materially worse at managing its risk. _x000D_
_x000D_
•	The current phrasing also does not account for instances where the control being required is not technically feasible, for instance the scanning of ICT assets that do not have an IP address. By more fully incorporating the idea of proportionality and a risk-based approach, as was done in the EBA’s 2019 Guidelines on ICT and Security Risk Management, we believe DORA and these RTS will become better standards by which financial entities can manage their digital operational resilience. We suggest several amendments to the text to that end in the responses below._x000D_
_x000D_
</t>
  </si>
  <si>
    <t xml:space="preserve">FIA does not fully agree with the approach followed. Rather than adopt the 5 chapters as prescribed, it would be more logical to scrutinize the specific DORA Level 1 Articles, instead of creating new chapter titles, which may cause confusion.  For example, Article 9 of DORA talks about "Protection and Prevention", which aligns with NIST CSF "Protect". It would be logical that RTS focuses on specific NIST "Protect" subcategories, such as Access Control, Awareness &amp; Training, Data Security, etc._x000D_
</t>
  </si>
  <si>
    <t xml:space="preserve">FIA does not fully agree with the approach followed (please see submitted PDF for full response to this question):_x000D_
_x000D_
•	Firms will have different approaches to segregating responsibilities across their lines of defense (LoD), depending on the corporate model in play. Therefore, uniformity across the industry should not be an objective. _x000D_
_x000D_
•	Regarding Recital 31, we believe the statements regarding the internal organisation of the three LoD model are confusing both in the RTS and the level 1 text. Specifically, Art. 6.4 of Regulation (EU) 2022/2554 says that responsibility for managing ICT risk should be assigned to a control function, but also that the ICT risk management function and control function should be segregated and independent. Taken literally, these statements are in conflict._x000D_
_x000D_
•	Further, some of the statements in Art 2 of the RTS could be interpreted as forcing financial entities to locate their cybersecurity functions within the 2nd line of defense. Prescriptive requirements regarding which functions in a financial entity are located in which LoD should be avoided as many financial entities take different approaches in this regard. Further, prescriptive requirements in other jurisdictions could create a conflict of regulatory requirements that would be unmanageable for a financial entity or make good risk management more difficult to achieve. _x000D_
_x000D_
•	Similar comments were made by the industry in response to the EBA’s draft Guidelines on ICT and Security Risk Management 2019. The EBA made helpful clarifications in its final text and in the analysis of those comments (see page 73). We recognise that the intention of the level 1 text and the RTS is to ensure appropriate independence and avoid conflicts of interests according to the 3LoD model. The industry supports this, and suggests that further clarity could be provided by making additional statements in the recitals to the RTS which would provide legal clarity for financial entities who might otherwise feel compelled to interpret those statements literally. _x000D_
_x000D_
•	Development of security awareness programmes and digital operational resilience training should be assigned to respective skilled personal instead of the control function._x000D_
_x000D_
•	In this vein, we believe that the RTS should avoid listing specific tasks which are to be carried out by specific functions. For example, Article 2.1.f says that the control function should develop ICT security awareness programmes and trainings. In many firms, these are developed by the cybersecurity function located within the 1LoD. This has benefits as it allows the financial entity to more easily incorporate relevant threat intelligence, for instance in the design of the financial entities phishing tests. While it is entirely possible that the control function could do this, and different financial entities will have different structures, we believe it is more important that these trainings are designed well and their effectiveness monitored than this being done by one function or another. Article 19 covers this sufficiently. We therefore suggest the following amendment:_x000D_
_x000D_
•	Regarding Article 1.1, we do not believe that it is possible to guarantee these requirements in all situations. Financial entities should put in place measures to reduce the risk that the events listed in this article do not occur, but in any ICT environment, it is possible that issues will arise and 100% availability cannot be guaranteed. We recognise this phrase appears in the level 1 text, but suggest that the ESAs avoid reusing it if possible. We therefore recommend the following amendment:_x000D_
_x000D_
o	Article 1.1. Financial entities shall ensure that their ICT policies including information security and related procedures, protocols and tools are embedded in the ICT risk management framework. Financial entities shall establish the ICT security policies, procedures, protocols and tools in Chapter I with a view to ensuring the security of networks, enable adequate safeguards against intrusions and data misuse, preserve the availability, authenticity, integrity and confidentiality of data, including cryptographic techniques, and facilitate accurate and prompt data transmission without major disruptions and undue delays._x000D_
</t>
  </si>
  <si>
    <t xml:space="preserve">FIA does not fully agree with the approach followed. Below, we share remaining industry concerns:_x000D_
_x000D_
•	We believe clarification is required on whether the ICT Risk Management Policy referenced within Article 4 must be developed as a stand-alone DORA policy/document, or whether the requirements can be mapped across various existing policies and frameworks._x000D_
_x000D_
•	Risk Tolerance Levels are defined and documented, but typically not within policy documents. The term “Risk treatment measures” does not reflect common industry terminology. This should be classified as “Risk mitigation measures”._x000D_
_x000D_
•	Regarding Article 3.3, it may not be necessary to update policies and procedures in responses to changes in the threat landscape, ICT services or ICT assets. The financial entity should consider whether such changes warrant any update to their policies and procedures, but these will not always be needed. We therefore suggest the following amendment:_x000D_
o	Article 3.3. Financial entities shall update the ICT risk management policies and procedures as needed where material changes to the cyber threat landscape, to ICT services, or to ICT assets supporting the business functions occur._x000D_
</t>
  </si>
  <si>
    <t xml:space="preserve">FIA does not fully agree with the approach followed (please see submitted PDF for full response to this question):_x000D_
_x000D_
•	We believe that in this section in particular, it is important for financial entities to take a proportionate approach to the mapping of ICT assets. Taken literally, DORA could imply the mapping of absolutely every ICT asset, including, for instance, computer headsets, computer mice and keyboards, every laptop or corporate phone, and a great number of other ICT assets which are immaterial to the functioning of financial entity or its ICT risk. To do so would overwhelm any system of record. For instance, an employee may choose to bring their computer mouse with them on a business trip resulting in a change of location that has no discernible impact on the financial entity’s risk profile. _x000D_
_x000D_
•	Further, some new technologies cannot easily be located to a specific jurisdiction. For instance, some cloud assets are dynamic in nature and have server-less architecture. An example of this could be batch job processing code. It would be difficult and often meaningless from a risk management perspective, to record the location of such an ICT asset in line with Article 4.2.b.ii of this RTS. _x000D_
_x000D_
•	Another example of where a financial entity needs to be able to apply proportionality and a risk-based approach is in the assessment of risk from legacy ICT systems. A financial entity may have old and disconnected hardware in its possession which is going through a decommission process. While this is considered legacy ICT systems, performing a specific ICT risk assessment on such an asset, according to Article 4.2.b.v of this RTS, would be a waste of resources and add no value from a risk management perspective. A financial entity needs to maintain the freedom to make this decision in order to ensure that resources are maximised in the service of mitigating ICT risk. _x000D_
_x000D_
•	Finally, it may not always be possible for a financial entity to document the links of all ICT assets to business functions as per Article 4.2.b.ix. For example, traffic is routed through network routers and switches on a dynamic basis. Those ICT assets could therefore support any number of business services at a given time, or none at all. Therefore we recommend the following amendment: _x000D_
_x000D_
o	Recital 42. One of the basic and initial steps in ensuring that the availability, authenticity, integrity and confidentiality of data is preserved, is the correct identification and classification of ICT assets and information assets. Without a correct identification and classification, it is very difficult to have a correct knowledge of these assets and a correct adaptation of the rest of the elements of the ICT risk management framework to them. In this line, Article 8(1) of DORA establishes that as part of the ICT risk management framework, financial entities shall identify, classify and adequately document, among others, their information assets and ICT assets, taking into account the proportionality principle in Article 4 of DORA._x000D_
_x000D_
•	From our point of view, the Level 1 text does not refer to a policy requirement but focuses on the use of inventories. We believe clarification is required, whether a stand-alone policy is expected and/ or existing databases are required to be collated centrally._x000D_
_x000D_
•	Regarding Recital 43, we believe that it is helpful to clarify that the RTS does not prescribe the creation of a single inventory or system of record. Such a clarification was given for the EBA ICT Risk Management Guidelines (page 94). We therefore recommend the following amendment: _x000D_
o	Recital 43. Section III elaborates on the requirements of Article 8 of DORA through two articles. The first article requires financial entities to establish a policy for the management of ICT assets, complementing the elements already included in Article 8(6) of DORA with respect to the inventory of the ICT assets and information assets. This article does not require a financial entity to keep the inventory in a single system. The way the inventory is maintained is to be determined by the financial entity. These RTS specify only what should be maintained. _x000D_
_x000D_
•	Regarding Article 4.2, as per our comments on Recital 42, we believe it is particularly important for the proportionality principle to be acknowledged for these requirements. We therefore recommend the following amendment:_x000D_
o	Article 4.2. In line with the proportionality principles in Article 4 of Regulation (EU) 2022/2554, the policy on management of ICT assets shall:_x000D_
_x000D_
</t>
  </si>
  <si>
    <t xml:space="preserve">•	Both dates serve different purposes, but their application or relevance varies depending on the nature of the product and the relationship with the provider. Further prescriptive instructions relating to either are unnecessary and could conflict with continuous daily checks on hardware and software obsolescence.  _x000D_
•	It goes without saying that this is an important information, but it should not be a prescriptive requirement in an asset management policy. It is more important to see that each asset should have required support either from a service provider or inhouse resources._x000D_
</t>
  </si>
  <si>
    <t xml:space="preserve">FIA does not fully agree with the approach followed. Below, we share remaining industry concerns:_x000D_
_x000D_
•	We believe the encryption requirement should be limited to sensitive data, as classified by the financial entity._x000D_
_x000D_
•	Moreover, the requirements for data, which cannot be encrypted should be changed from “held in a separate and protected environment” to “subject to network segmentation and/ or other compensatory measures” to make this feasible._x000D_
_x000D_
•	Specifically, regarding Article 6.2.a, encryption of data in use remains an emerging field of cryptographic technology. We understand it to mean techniques such as homomorphic encryption. However, these remain niche capabilities that are not supported by the vast majority of data processes. Art 6.2.a would therefore de-facto require the use of separate environments for all, or the vast majority of, data processing. While there are variations on the kind of environments this could refer to, we are not aware of any solution which would scale to the level required by this citation. We also do not believe it is necessary to use a separate environment in order to process data in use in a safe and secure way. We therefore suggest it be removed or amended to allow firms to apply this according to their own risk-based approach._x000D_
_x000D_
•	We therefore recommend the following amendment:_x000D_
o	Article 6.2.(a) rules for the encryption of data at rest, in transit and, where relevant, in use, taking into account the results of the approved data classification and ICT risk assessment processes to protect the availability, authenticity, integrity and confidentiality of data. If encryption of data in use is not possible, financial entities shall consider, using a risk-based approach, whether to process data in use in a separated and protected environment to ensure the confidentiality, integrity and availability of data._x000D_
_x000D_
•	Regarding Article 7.3, to our knowledge, it is not yet technically possible to recover lost keys. This is why Art. 7.2 is an important area of any firm’s ICT risk management. The financial entity could, alternatively, develop methods for recovering data that was protected by a lost key. For instance, backup data could be protected with a different key. We therefore suggest the following amendment:_x000D_
o	Article 7.3. Financial entities shall develop and implement methods to recover the cryptographic keys data in the case of lost, compromised or damaged keys._x000D_
_x000D_
•	Regarding Article 7.4, the text should allow firms to take a proportional and risk-based approach to this requirement. As currently written, this requirement is overly broad and likely not achievable for the vast majority of firms. For instance, all certificates would require the firm to have a register for certificates embedded in browsers, the scale of which is hard to calculate. While we are aware that some firms are exploring a more complete approach to certificate registry, this is an area of theoretical research for highly funded firms, not something that could be currently expected across the industry. We therefore recommend the following amendment:_x000D_
o	Article 7.4. Financial entities shall create and maintain a register for all certificates and certificate storing devices deemed to be material to is digital operational resilience. The register shall be kept up-to date._x000D_
_x000D_
Article 11(2)(g) and 11(2)(h) describe the controls needed to delete, dispose, or decommission data. FIA recognizes the importance of securely destroying information stored off-site, hosted at a third-party location, or maintained internally once the data is no longer required. However, FIA requests that the ESAs provide clarity that cryptographic deletion (i.e., the destruction of cryptographic keys) is a valid form of secure deletion. While the data is still available in encrypted form, the deletion of the keys needed to render the data would be destroyed, leaving the data unreadable._x000D_
</t>
  </si>
  <si>
    <t xml:space="preserve">FIA does not fully agree with the approach followed (please see submitted PDF for full response to this question as well as suggested changes to article wording):_x000D_
_x000D_
•	We deem a general weekly frequency for vulnerability scanning/ assessments to be disproportionate. Frequency should follow a risk-based approach as defined by financial entities as per internal guidelines._x000D_
_x000D_
•	As a common practice, backup and recovery requirements are part of and documented in scope of business recovery plans. Requirement for duplication within multiple policies should be avoided._x000D_
_x000D_
•	Logging-requirements (Article 12) should distinguish between self-developed software and third party software._x000D_
_x000D_
•	Regarding Recital 53, the approach given in Article 8 covers areas that are typically the responsibility of teams wider than the security function. For instance, Article 8.1 says that ICT operating policies and procedures should be part of the ICT security policies and procedures. However, ICT operating policies and procedures would typically be owned by the technology function, rather than the cybersecurity or ICT controls functions. Equally, capacity management is typically not governed under a financial entity’s ICT security procedures as stated in Article 9.1. _x000D_
_x000D_
•	It is also the case that some of the requirements given in Article 8, while appropriate capabilities for a financial entity to have, are classified in a way which implies too limited a purpose. For example, financial entities’ policies and procedures should cover ICT systems restart, rollback and recovery, as per Art. 8.2.c.iii. However, these should not limited to “error handling”, nor would a financial entity want to develop separate recovery procedures for specific causes of disruption such as errors as this would introduce unnecessary complexity and likely result in inferior capabilities.  _x000D_
_x000D_
•	The way financial entities choose to complete and maintain their ICT operations documentation may vary between organisations and we do not believe the exact location should be prescribed. For these reasons, we suggest adding a clarification to the recitals that confirms that financial entities are expected to develop policies and procedures for ICT operations, but not prescribe how these should be achieved or exactly which documents they are contained in. We therefore suggest the following amendment: _x000D_
o	Recital 53. ICT operating procedures shall cover key elements such as installation, maintenance, configuration, and deinstallation of ICT assets, as well as controls and monitoring of ICT systems, error handling, and recovery procedures. ICT operating procedures help maintain the availability, authenticity, integrity, and confidentiality of data, while also addressing legacy systems and interdependencies among ICT systems. By adhering to these procedures, financial entities can minimize disruptions to business operations, detect and respond to security incidents promptly, and ensure the continuity and security of their services. This regulatory technical standard does not prescribe exactly where these policies and procedures should be maintained with the financial entity or which functions are responsible for individual requirements within this RTS._x000D_
_x000D_
•	Regarding Recital 55, financial entities recognise the importance of capacity and performance management. However, we believe it is necessary to apply a risk-based approach that prioritises some assets over others. Capacity management for low risk applications is not a standard practice as it is not considered an effective use of time for reducing risk to the financial entity. If a low risk application has a capacity issue, the financial entity should be able to resolve the problem according to its policies and procedures without impact materialising. We therefore suggest the following amendment: _x000D_
o	Recital 55. In terms of capacity and performance management, financial entities, with regard to the proportionality principle in DORA Article 4, need to identify the capacity requirements of their ICT systems and implement resource optimization and monitoring procedures. The aim is to maintain and enhance the availability and efficiency of ICT systems while preventing capacity shortages. Specific attention should be given to systems with long or complex procurement processes or those that are resource intensive._x000D_
_x000D_
</t>
  </si>
  <si>
    <t>•	We would support more proportionality for the frequency of vulnerability scanning/ assessments. The frequency should follow a risk-based approach as defined by financial entities as per internal guidelines._x000D_
_x000D_
•	Automated vulnerability scanning on ICT assets should be commensurate to the classification and the overall risk profile of the ICT asset. It is important for financial entities to not just discover vulnerabilities, but to help understand vulnerability risks with threat context and insight into potential business impact. Some sophisticated financial entities may already conduct such scanning on a weekly basis regardless of the ICT assets classification, so the frequency might not be a significant concern for them.  However, weekly vulnerability scans may not be a feasible or even a beneficial approach for all financial entities. FIA encourages the ESAs to consider focusing on the need for more actionable vulnerability reports with a risk-based emphasis, rather than weekly automated scans for all ICT assets that may contain virtually no useful data. _x000D_
_x000D_
•	What is important is that financial entities retain the ability to risk accepting the non-scanning of some ICT assets based on their risk profile. Non internet facing assets, which do not have an active threat profile, would likely be well within the financial entities risk appetite not to subject these asset to automated scanning. One large financial entity estimates that there are approximately 500 ICT assets which it does not scan frequently out of a population of approximately 1 million ICT assets in total. We believe this approach and the scale of exceptions is defensible and consistent with best practices for security and vulnerability scanning.  We therefore recommend against expanding the requirement to all ICT assets independent of their overall risk profile. We therefore recommend the following amendment: _x000D_
o	(b) ensure the performance of automated vulnerability scanning and assessments on ICT assets, commensurate to their classification and overall risk profile of the ICT asset.</t>
  </si>
  <si>
    <t xml:space="preserve">FIA does not fully agree with the approach followed. Below, we share remaining industry concerns:_x000D_
_x000D_
•	For larger firms, a requirement to review ICT systems supporting critical or important functions at least every 6 months could lead to continuous, rolling reviews. We recommend an annual review requirement._x000D_
_x000D_
•	We do not recognise the term data leakage and believe it creates confusion. We note that the EBA chose to remove the term from its 2019 Guidelines on ICT and Security Risk management (see commentary page 81) and replace it with data loss, which we believe is more appropriate. We have suggested an amendment here and in other parts of the RTS where the term is used. _x000D_
_x000D_
•	For any controls related to protecting data, it is important to take into account the financial entity’s information classification system. For example, public information that is readily available does not need to be encrypted or subject to strenuous controls. In contrast, the transmission of PII or market sensitive data requires financial entities to consider strenuous controls to ensure confidentiality and integrity of the data. The need to account for data classification is recognised in other Articles of this RTS and so we suggest adding the following amendment which restates that formula: _x000D_
o	Recital 66. Regarding securing information in transit, financial entities must develop policies, procedures, protocols, and tools to protect data transfer. This includes ensuring the availability, authenticity, integrity, and confidentiality of data during network transmission. Measures to prevent data loss and secure information transfer with external parties are also essential. Confidentiality and non-disclosure arrangements, along with compliance assessments, protect sensitive information. Financial entities should also comply with data protection laws is required for the transfer of personal data. All of this should be done taking into consideration the results of the approved data classification and ICT risk assessment processes. _x000D_
_x000D_
•	Regarding Article 14.1, as per our comments above, we therefore recommend the following additional amendment: 1. As part of the safeguards to preserve the availability, authenticity, integrity and confidentiality of data, financial entities shall develop, document and implement the policies, procedures, protocols and tools to protect information in transit, taking into account the results of the approved data classification and the ICT risk assessment processes. In particular, financial entities shall ensure all of the following:_x000D_
_x000D_
•	Regarding Article 14.1.b, as per our comment on Recital 66, we do not recognise the term data leakage and believe it should be replaced with data loss. We therefore recommend the following amendment: (b) the prevention and detection of data loss and the secure transfer of information between the financial entity and external parties;_x000D_
</t>
  </si>
  <si>
    <t xml:space="preserve">FIA does not fully agree with the approach followed. Below, we share remaining industry concerns:_x000D_
_x000D_
•	We recommend to separate project management and change management. In some organisations, this is managed by different functions and combining this into one document could cause unclear ownership responsibilities for some financial entities. Financial entities should have the flexibility to demonstrate that they cover off on DORA elements throughout their policies, standards and procedures structure rather than having prescriptive rules that would entail restructuring its policies._x000D_
_x000D_
•	Regarding Recital 69, while we recognise the importance of a policy designed to govern the acquisition of ICT systems, such a policy may not always be included within the ICT project management policy of a financial entity. We note that Article 16 requires a policy specific to acquisitions and that Section 3.6.1 of the EBA Guidelines on ICT and Security Risk Management did not include acquisitions in this section. We therefore suggest a clarification be included in this Recital. We therefore recommend the following amendment: _x000D_
o	Recital 69. Section VII elaborates on these aspects through three articles. The first one focuses on the relevance of having a project management policy as a basic mechanism for ensuring the security of networks, against intrusions and data misuse and, in order to preserve the availability, authenticity, integrity and confidentiality of data. This article is based on the EBA Guidelines on ICT and security risk management, in particular Section 3.6.1, notably with regard to the elements to be included in the policy. While the policies required by this Article cover acquisitions, it is not intended to prescribe precisely where this policy is documented within the financial entity._x000D_
_x000D_
•	Regarding Article 16.1, we note that the EBA Guidelines on ICT and Security Risk Management include clarifying text that reiterated the importance of taking a risk-based approach in this area. We believe that including this clarification in the RTS remains important and suggest it be maintained. We therefore recommend the following amendment: _x000D_
o	Article 16.1. As part of the safeguards to preserve the availability, authenticity, integrity and confidentiality of data, financial entities shall develop, document and implement a policy governing the acquisition, development and maintenance of ICT systems. This process should be designed using a risk-based approach. This policy shall:_x000D_
_x000D_
•	Article 16(6) requires financial entities to only store anonymized, pseudonymized or randomized production data in non-production environments. FIA requests that the ESAs consider limiting this requirement to data that is highly confidential or sensitive as there may be some situations where financial entities need to use actual production data in non-production environments to simulate a change. While the data is real, it is no longer useable to a threat actor and therefore would not warrant strong information security controls. FIA does agree that certain information should be protected, therefore requests for Article 16(6) to read: Financial entities shall protect the integrity and confidentiality of data in non-production environments. Highly sensitive and confidential data (e.g., Personally Identifiable Information (PII)) shall be anonymized, pseudonymized or randomized in non-production environments; controls should be in place that are commensurate with the data classification of information being stored in non-production environments.”_x000D_
_x000D_
•	Regarding Article 17.2, the text says that this requirement applies to “all changes”. This could encompass many minor or Business as Usual (BaU) updates that do not qualify as a major change. In addition, as drafted it covers software, hardware, etc. of all levels of criticality. And, as the RTS recognises, it also covers urgent changes that may be made for security or resilience reasons. It is important that financial entities retain the ability to apply the requirements in Article 17.2 using a risk-based approach. Not all changes require the same levels of governance and oversight, and applying a single standard could have significant impacts on financial entities’ ability to maintain their BaU operations. It would also overwhelm any governance processes put in place and lead to a significant backlog of work. For instance, many minor changes to low-risk applications should not require approval from a second-line function as this would create unnecessary bureaucracy disproportionate to the risk._x000D_
</t>
  </si>
  <si>
    <t>FIA does not fully agree with the approach followed. Below, we share remaining industry concerns:_x000D_
_x000D_
•	It is not clear to the industry what the practical difference is between ICT security and digital operational resilience training. We agree that all staff should undergo ICT security training. However, the vast majority of a financial entity’s employees have no role in digital operational resilience and nor would training them improve the entity’s resilience capabilities._x000D_
 _x000D_
•	The industry continues to believe that it will never be appropriate or practical to include third-party providers in the financial entities training schemes, as required under Article 13.6 of DORA. Financial entities should continue to rely on 3rd party providers to ensure that they maintain their own security training programmes that are of commensurate sophistication. _x000D_
_x000D_
•	We note that the EBA Guidelines on ICT and Security Risk Management reference inclusion of contractors, rather than third-party providers, which we believe is more realistic and aligns to existing best practice. The term contractors was adopted by the EBA after concerns were raised in the feedback to the EBA Guidelines around the use of the term third-party provider in this context (page 72)._x000D_
_x000D_
•	Regarding Article 19.1, it is unclear how a financial entity could include information on cryptographic techniques in its ICT security or digital operational resilience training. Such information is highly technical and would be irrelevant to all but highly specialist employees. The financial entity would also need to treat information regarding how it encrypts data with the appropriate caution and details of those processes should not be widely shared within the entity. We therefore recommend that this specific requirement be removed. We therefore recommend the following amendment: _x000D_
o	Article 19.1. Financial entities shall include in specific ICT security awareness programmes and digital operational resilience training elements regarding the security of networks, the safeguards against intrusions and data misuse and the safeguards to preserve the availability, authenticity, integrity and confidentiality of data. The ICT security awareness programmes and digital operational resilience training shall be aligned to the overall ICT security awareness programmes and digital operational resilience training referred to in Article 13(6) of Regulation (EU) 2022/2554.</t>
  </si>
  <si>
    <t xml:space="preserve">FIA does not agree with the approach followed. Below, we share remaining industry concerns:_x000D_
_x000D_
•	As currently drafted, the requirements in Article 20.1.b are to be extended to ICT third-party service providers. We do not believe this is practical or responsible from a risk management perspective. For instance, a third-party service provider cannot be expected to adhere to the financial entities ICT security policies and procedures, nor would it make sense for them to do so as they would be tailored to the ICT environment of the financial entity. _x000D_
_x000D_
•	Regarding Article 20.1.b, We do not believe the requirements in Article 20.1.b are appropriate for ICT third-party service providers as this would present security risks for the financial entity and would likely not be possible to agree in contracts. These requirements are more appropriately suited to contractors employed by the financial entity. We therefore recommend the following amendment: _x000D_
o	Article 20.1.(b) requirements for staff and ICT contractors to:_x000D_
_x000D_
•	Regarding Article 21.3.a, for the same reasoning as given for Article 20.1.b, we do not believe this is appropriate. We therefore recommend the following amendment: _x000D_
o	Article 21.3.(a) A unique identity corresponding to a unique user account shall be assigned to each staff member of the financial entity contractor accessing the information assets and ICT assets of the financial entity. These identities shall be linked to a specific natural person also in the case of reorganisation or after the contractual relationship has ended without prejudice to the retention requirements set out in EU and national law. Financial entities shall maintain records containing every identity assignment._x000D_
_x000D_
•	Regarding Article 22,1.e.iv, we believe it is important that financial entities be able to take a risk-based approach to the review of access rights. While the regular timelines are unlikely to be a problem, it is unclear what level of review would be required whenever a change is necessary at user level. For a large organisation where access rights change on a regular basis as a result of staff change, this would not be manageable. It may be possible to review access rights for that specific ICT asset after a change at user level, but this too may not be feasible for some ICT assets within a large firm. Instead, we believe that annual or semi-annual review required in the rest of this Article should be sufficient to successfully manage risk within an acceptable level. We therefore recommend this requirement be removed.  We therefore recommend the following amendment: _x000D_
o	Article 22.1.e.iv. review of access rights, at least once a year for all ICT systems, other than critical ICT systems and at least every six months for ICT systems supporting critical or important functions. _x000D_
_x000D_
•	In Article 22.1.e.iv, period review of access rights should be conducted on a risk-based approach, such as accounts with privileged rights. Prescribing this review requirement for “once a year for all ICT systems” is excessive._x000D_
_x000D_
•	Lastly, access controls are not necessarily embedded in HR policies. Hence, we believe that control documentation within various frameworks is sufficient and, therefore, additional documentation in HR policies will not be required._x000D_
</t>
  </si>
  <si>
    <t xml:space="preserve">(please see submitted PDF for full response to this question as well as suggested changes to article wording):_x000D_
_x000D_
•	The definition of ICT-related incident could be interpreted broadly to include a large number of incidents. For example, an employee losing access to home wifi while on a client call could be considered an adverse impact on the availability of the service provided by the financial entity. If all such incidents of negligeable impact were to be in scope, then the documentation, classification and recording requirements in Article 23 would be overwhelming for a financial entity and would distract from good risk management. We therefore believe that it is necessary for a financial entity to apply proportionality and a risk-based approach to its interpretation of what constitutes an ICT-related incident._x000D_
_x000D_
•	For Article 23.1.b, we recommend the following amendment: _x000D_
o	Article 23.1.(b) establish a list of relevant contacts with internal functions and external stakeholders that are directly involved in ICT operations security, including on detection and monitoring cyber threats, detection of anomalous activities and vulnerability management;_x000D_
_x000D_
•	For Article 23.1.f, it is unclear why ICT response and recovery plans have been included in this section, which is otherwise about incident management. These are of course related topics, but they are not typically governed within the same policy within a financial entity. As the testing of ICT response and recovery plans is already adequately covered under Articles 25, 26 and 27, we suggest the following amendment to remove response and recovery plans in this section and avoid confusion:  _x000D_
o	Article 23.1.(f) review and update at least once a year the ICT-related incident management policy, its procedures, protocols, and tools._x000D_
•	Regarding Article 24.2.a.ii, it is unclear what the term “usual scenarios of detection used by threat actors” means in this context. We believe it is significantly more clear to simply require the identification of threats based on threat intelligence. We note that the EBA Guidelines on ICT and Security Risk 3.4.5 only required the identification of internal and external threats. This was well understood by the financial sector and covers the full range of activities that a financial entity might use to determine a threat. We therefore recommend the following amendment: _x000D_
o	Article 24.2.a.ii. potential internal and external threats based on threat intelligence activity_x000D_
•	Regarding Article 24.2.c, We believe the primary purpose of this requirement is to ensure that alerts function and are monitored at all times. Given that, we find the reference to managing incidents within RTO to be confusing and unnecessary. As the text is currently drafted, it implies that the detection is managed within an RTO, not the incident itself. Further, managing an incident within an RTO depends on a great number of factors in addition to detection time. Therefore equating the two concepts is not appropriate here. We suggest removing the reference to managing an incident within RTO, and adding the word “prompt” in front of detection in order to convey the expectation that alerts are considered and acted upon in an appropriate time. We therefore recommend the following amendment: _x000D_
o	Article 24.2.(c) define the alerts referred to in point (b), to allow the prompt detection of ICT-related incidents, both during and outside working hours._x000D_
•	Regarding Article 24.2.d, the text of this requirement is incomplete and therefore it is unclear what the expectation on financial entities is, for example whether the ESAs intend that all scenarios under point 2(a.ii) are monitored. We also note our comment above that the reference to scenarios is confusing in this context and suggest that it be removed. That is equally the case here where the connection between logs and scenarios is not clear. One might use threat intelligence scenarios to consider risk, but they would not be recorded in the same logs as anomalous activities, nor would you necessarily want to proactively reconsider them as this is a highly manual process and therefore could not be replicated at the scale envisaged by this requirement. If that is accepted then this requirement should also be changed and we suggest the following amendment: _x000D_
o	Article 24.2.(d) proactively monitor and analyse the logs collected in accordance with Article 12 _x000D_
•	Regarding Article 24.2.e, financial entities would need to take a risk-based approach to point e. For a financial entity of any scale, it may not be advisable to attempt to analyse all information related to all anomalies. It is possible that the RTS overestimates the extent to which automated tooling can be relied on. Financial entities should prioritise based on risk, which is made up of a number of factors beyond only whether there is a connection to critical or important functions. We therefore recommend the following amendment: _x000D_
</t>
  </si>
  <si>
    <t>FIA does not fully agree with the approach followed. Below, we share remaining industry concerns (please see submitted PDF for full response to this question as well as suggested changes to article wording):_x000D_
:_x000D_
_x000D_
•	A holistic business continuity plan which addresses ICT-related issues is the safest and most effective way of avoiding disruption and reflects common standards. Specific scenarios should not be mandated but defined by the firms taking a risk-based approach, which would lead to increased proportionality._x000D_
_x000D_
•	We note that the approach and wording taken in DORA and the RTS is likely to create confusion within the industry, most notably on the difference between the ICT risk management framework, ICT resilience and recovery plans, and business continuity plans. Typically these are related by distinct disciplines within a financial entity and we do not believe it is practical or desirable from a risk management perspective, to combine them. Some of the considerations and requirements in the RTS and DORA rightfully belong to these different areas and could not adequately be covered under the others. For instance, an individual application will have a recovery plan that needs to be recorded and understood by the application owner as part of technology recovery planning. However, a business continuity policy needs to be focused on the level of the business service, which may have any number of individual applications supporting it. As a further example, the criteria for activating the technology recovery plans of an individual application are likely to be very different from activating the business continuity and recovery plans, as well as crisis management.  These should be aligned and complimentary in how the financial entity builds resilience, for instance the RTO/RPO targets for an individual application need to support the RTO/RPO for the business they support. But recording them in the same document, or setting ownership within the same team, is often not scalable or helpful within a financial entity. We acknowledge that recital 92 attempts to clarify that the financial entity has some flexibility in how these are organised.  However, we ask that the ESAs consider an additional statement in Recital 92 that clarifies that neither DORA nor the RTS mandate exactly where the information required in both the level 1 and level 2 texts is recorded within the financial entity so long as it is readily accessible and part of a coherent and holistic plan to deliver good resilience and risk management. _x000D_
_x000D_
•	FIA notes that Article 26.2 asks financial entities to test viability of their business until “critical operations” are restored. FIA requests for the ESAs to replace “critical operations” with critical or important functions, to remain consistent with DORA EU 2022/2554. _x000D_
_x000D_
•	The industry requests clarity on the meaning of Article 26.2.a. Any financial entity needs to take a risk-based approach to testing and the choice of scenarios given that the number of scenarios that could be tested will always greatly exceed the time and resources available to the financial entity. This is especially the case if this Article references the scenarios given in Article 27.2. We do not believe any financial entity could test all of these scenarios for all its ICT business continuity plans with any frequency. While testing programmes should account for the full range of threats facing the financial entity, which threat to test, the frequency that it is tested and the systems or infrastructure to be tested, must be a decision for the financial entity to take, balancing a number of risk factors. Above all, impact and likelihood must remain the primary lens through which the financial entity determines which tests to conduct and when. Mandated scenarios could also result in firms navigating towards the same prescribed scenarios rather than taking a risk based approach. We therefore recommend an amendment:_x000D_
o	Article 27.2: The ICT response and recovery plans shall identify relevant scenarios, including scenarios of severe business disruptions and increased likelihood of occurrence of disruption. The response and recovery plans shall develop scenarios based on current information on threats and on lessons learned from previous occurrences of business disruptions. The scenarios could include, but are not limited to, all of the following: _x000D_
•	Moreover on Article 26.2.a., we recognise the value of considering a severe, but plausible scenario for testing financial entities' resilience and making the assumption that controls have failed or been bypassed. However, scenarios that require the coordinated failure of a large number of preventative controls for which there is no precedent cannot be considered plausible.</t>
  </si>
  <si>
    <t xml:space="preserve">FIA does not fully agree with the approach followed. Below, we share remaining industry concerns:_x000D_
_x000D_
•	We are concerned about the potential negative implications that the 2 hour RTO requirement in Article 25.2.a. While this RTO is well established from the PFMIs, its applicability to the modern threat environment is questionable. We accept a 2hr RTO as a target for non-malicious technology of business disruptions, but in the event of a disruption caused by malicious cybersecurity incident, we believe that a mandate to recover within 2hrs could drive CCPs and CSDs to attempt to recover outside of their risk appetite and before the necessary mitigation processes have been completed. We note that in their thematic findings to their 2022 Cyber Stress Test, the Bank of England noted that “there might be instances where the disruption caused by an incident was such that, despite prior planning, attempting to recover by the end of the value date could have a more adverse impact on financial stability than failing to do so”. We support this finding and encourage EU authorities to consider the implications of a policy that may encourage financial entities to attempt to recover from a cybersecurity incident in such a way that the adverse impact to financial stability increases. _x000D_
•	Regarding Article 25.4, zero data loss is not a realistic expectation. The ability to recover corrupted data depends among other things, on the frequency of the financial entity’s backups. The financial entity may determine that it can tolerate an RPO of 12 house for some data, but of 2 hours for others. It is also the case that the more frequent the financial entity backs up its data, the greater the likelihood that any corruption is copied to the back-up rendering the data unusable. A financial entity will need to balance these risks versus investment in technologies such as data immutability. We recommend the following amendment:_x000D_
o	Article 25.4: In addition to the requirements referred to in paragraph 1, trading venues shall ensure that its ICT business continuity arrangements allow trading can be resumed within or close to two hours of a disruptive incident and that the maximum amount of data that may be lost from any IT service of the trading venue after a disruptive incident is minimised. _x000D_
_x000D_
•	Regarding Article 26.3-4, it may not always be appropriate to include members in the testing of ICT Business Continuity Plans. We recommend the inclusion of the phrase “where applicable”, similar to the formula in Article 26.2.b._x000D_
</t>
  </si>
  <si>
    <t xml:space="preserve">FIA does not fully agree with the approach followed. Below, we share remaining industry concerns:_x000D_
_x000D_
The format and content of the report on the ICT risk management framework is overly detailed and, given the numerous causes that would result in a report being required, excessively frequent. Due to the complexity of the reports, it is unlikely that financial entities will be able to fully complete all reports within the year required and this would soon overwhelm entities. An entity’s risk management framework is held across numerous functions (e.g. technology risk, cybersecurity, compliance) and various teams and any reporting will require coordination across all relevant governance forums with appropriate senior sign-off. In order for the report on the ICT risk management review to focus on improving an entity’s resilience, we recommend that the report is only required once annually and reports on the effectiveness of the entity in complying with the RTS in the preceding year.   _x000D_
</t>
  </si>
  <si>
    <t>German Banking Industry Committee - Die Deutsche Kreditwirtschaft - EU Transparency Register No 52646912360-95</t>
  </si>
  <si>
    <t>No. The principle of proportionality envisaged in article 4 (DORA) is not reflected in the draft RTS. Art. 29/ RTS only provides for the consideration of ICT-related elements of increasing complexity and risk, not as in article 15 DORA outlined “the size and overall risk profile of the financial undertaking and the nature, scope and complexity of its services, activities and operations”. Among financial institutions that are not subject to the simplified ICT framework, significant differences in size and scope/complexity of activities and operations can be identified. Even small banks generally do not benefit from the simplified framework due to the EU definition. The possibility of using further opening clauses in the RTS should therefore be provided. Proportionality should be applied consistently. _x000D_
_x000D_
We suggest to add more opening clauses that allows a more risk-oriented approach as carried out in our comments to Question 3 –26. Financial entities must be able to prioritise resources to risk. If all ICT assets, systems and threats are considered equally serious, the financial entity will lose the ability to prioritise and as a result will be materially worse at managing its risk. By more fully incorporating the idea of proportionality and a risk-based approach, as was done in the EBA’s 2019 Guidelines on ICT and security risk management, we believe DORA and these RTS will become better standards by which financial entities can manage their digital operational resilience.</t>
  </si>
  <si>
    <t>Yes, in principle. Proportionality should be applied consistently.</t>
  </si>
  <si>
    <t>•	Art 1.2:_x000D_
Art. 1.2 (c): Can you provide provide further guidance on "In case of exceptions the digital operational resilience of the financial entity shall be ensured"?_x000D_
Art.1.2 (h): There exist also national standards. Add “national standards” in the following sentence: “Take into account leading practices and relevant international or national standards, as appropriate”._x000D_
•	Art. 2: _x000D_
Regarding RTS-background paragraph 31 we believe the statements regarding the internal organisation of the three lines of defense (LoD) model are confusing both in the RTS and the level 1 text. _x000D_
Some of the statements in Art. 2 of the RTS could be interpreted as forcing financial entities to locate their cybersecurity functions within the 2nd line of defense. Prescriptive requirements regarding which functions in a financial entity are located in which LoD should be avoided as many financial entities take different approaches in this regard. Similar comments were made by the industry in response to the EBA’s draft Guidelines on ICT and Security Risk Management 2019. We recognise that the intention of the level 1 text and the RTS is to ensure appropriate independence and avoid conflicts of interests according to the 3LoD model. The industry supports this and suggests that further clarity could be provided by making additional statements in the background paragraphs of the RTS which would provide legal clarity for financial entities who might otherwise feel compelled to interpret those statements literally. _x000D_
Article 19 covers this sufficiently. We suggest the following amendment to be added to the background paragraphs of the RTS: “These RTS are not intended to prescribe to financial entities how to implement the lines of defense model for ICT and security risk management purposes, or to prescribe the location of certain functions within the 3 lines of defense model. “_x000D_
Art. 2.1(f): Financial entities should retain the freedom to determine which function develops training and awareness programmes. In many firms, these are developed by the cybersecurity function located within the 1LoD. This has benefits as it allows the financial entity to more easily incorporate relevant threat intelligence. It is rightly the role of a control function to monitor effective implementation. We therefore suggest the following amendment: “Monitor the effective implementation of ICT security awareness programmes and digital operational resilience training referred to in Article 13(6) of Regulation (EU) 2022/2554.”</t>
  </si>
  <si>
    <t>We suggest a more risk-oriented approach:_x000D_
•	Art. 3.1 _x000D_
Art. 3.1 (d) iii: The term "accepted ICT risks" (plural) should be used instead of "the accepted ICT risk" (which suggests an aggregated quantification of the individual risks). Amendment: "the development of an inventory of accepted residual ICT risks, including an explanation of the reasons for which they were accepted" _x000D_
Art. 3.1 (d) iv:  Replace "any changes" by "relevant changes" in the sentence "provisions on the review of the accepted residual ICT risk at least once a year, including the identification of relevant changes to the residual ICT risk" due to a risk-orientated approach._x000D_
Art. 3.1 (e): Replace "any" by "relevant" und "promptly" by "appropriate" in the sentences: "provisions on the monitoring of relevant changes to their ICT landscape, internal and external vulnerabilities and threats and of ICT risk to detect changes in appropriate time that could affect the overall ICT risk profile."_x000D_
•	Art. 3.3: _x000D_
The financial entity should consider whether such changes warrant any update to their policies and procedures, but these will not always be needed. We therefore suggest to add “as needed” in the sentence: “Financial entities shall update the ICT risk management policies and procedures as needed where material changes to the cyber threat landscape, to ICT services, or to ICT assets supporting the business functions occur.</t>
  </si>
  <si>
    <t>Generally: We believe that in this it is important for financial entities to take a proportionate and risk-based approach to the mapping of ICT assets. Taken literally, DORA could imply the mapping of absolutely every ICT asset, including, for instance, computer headsets, computer mice and keyboards, every laptop or corporate phone, and a great number of other ICT assets which are immaterial to the functioning of financial entity or its ICT risk. To do so would overwhelm any system of record. A large number of ICT assets are similar. Therefore, also appropriate grouping of ICT assets as a whole should be allowed. Considered to the assets of ICT third party providers the assets should be limited to the interfaces to third parties. _x000D_
Therefore we suggest the following amendment for Art. 4.1 (a): “In line with the proportionality principles in Article 4 of Regulation (EU) 2022/2554, the policy on management of ICT assets shall:”. Furthermore we suggest to add the following sentence to Art. 4.1 (1): "In the management of ICT assets, ICT assets may be appropriately grouped."_x000D_
•	Art. 4.2 (a) _x000D_
We believe that it is helpful to clarify that the RTS not demands the creation of a single inventory or system of records. Such a clarification was given for the EBA ICT Risk Management Guidelines (page 94). We therefore recommend the following supplement: “This article does not require a financial entity to keep the inventory in a single system. The way the inventory is maintained is to be determined by the financial entity.”_x000D_
•	Art 4.2 (b) _x000D_
We propose that the described items should be limited to meaningful details in the context of the single ICT asset. We suggest to replace “of all of the following” with “in principle”: “prescribe that the financial entity keeps records that contains in principle”._x000D_
Art. 4.2 (b) i: "unique identifier of each ICT asset": The requirement lead to enormous administrative and redundant effort with little benefit. The implementation should be designed or limited to a manageable extent. An adjustment or addition is necessary here so that an grouping of the documentation of ICT assets of the same kind is sufficient. A unique identifier for each single asset is not manageable and not appropriate._x000D_
Art. 4.2 (b) ii: Some new technologies cannot easily be located to a specific jurisdiction. For instance, some cloud assets are dynamic in nature and have server-less architecture. An example of this could be batch job processing code. It would be difficult and often meaningless from a risk management perspective, to record the location of such an ICT asset._x000D_
Article 4.2 (b) vii: Some ICT assets such as computer key boards have no RPO or RTO, whereas the recovery objectives for critical applications are of top concern for a financial entity’s resilience. Amendment: “the ICT business continuity requirements, including recovery time objectives and recovery points objectives where applicable.”_x000D_
Art. 4.2 (b) ix: It may not always be possible for a financial entity to document the links of all ICT assets to business functions. For example, traffic is routed through network routers and switches on a dynamic basis. Those ICT assets could therefore support any number of business services at a given time, or none at all.</t>
  </si>
  <si>
    <t>The institute should be able to determine for itself to record the date, if relevant.</t>
  </si>
  <si>
    <t>The rules for encryption are protecting authenticity, integrity and confidentiality but not availability. Availability should be excluded from this recommandation._x000D_
•	Art. 6.2 (a): _x000D_
Encryption of data in use remains an emerging field of cryptographic technology. We understand it to mean techniques such as homomorphic encryption. However, these remain niche capabilities that are not supported by the vast majority of data processes. Art 6.2 (a) would therefore de-facto require the use of separate environments for all, or the vast majority of, data processing. While there are variations on the kind of environments this could refer to, we are not aware of any solution which would scale to the level required by this citation. We also do not believe it is necessary to use a separate environment in order to process data in use in a safe and secure way. We therefore suggest it be removed or amended to allow firms to apply this according to their own risk-based approach: _x000D_
“If encryption of data in use is not possible, financial entities shall consider, using a risk-based approach, whether to process data in use in a separated and protected environment to ensure the confidentiality, integrity and availability of data.”_x000D_
•	Art. 7.3: _x000D_
To our knowledge, it is not yet technically possible to recover lost keys. This is why Art. 7.2 is an important area of any firm’s ICT risk management. The financial entity could, alternatively, develop methods for recovering data that was protected by a lost key. For instance, backup data could be protected with a different key. We therefore suggest the following amendment: “Financial entities shall develop and implement methods to recover the data in the case of lost, compromised or damaged keys.”_x000D_
•	Art. 7.4 register for certificates: _x000D_
A restriction should be made that this requirement should only be fulfilled for certain sensitive certificates and devices and could be decentral organized. For instance, all certificates would require the firm to have a register for certificates embedded in browsers, the scale of which is hard to calculate. While we are aware that some firms are exploring a more complete approach to certificate registry, this is an area of theoretical research for highly funding firms, not something that could be currently expected across the industry. We therefore recommend the following amendment: „Financial entities shall create and maintain registers for all certificates and certificate storing devices deemed to be material to is digital operational resilience. The register shall be kept up-to date.”</t>
  </si>
  <si>
    <t>Regarding background par. 53, the approach given in Art. 8 and 9 covers areas that are typically the responsibility of teams wider than the security function. For instance, ICT operating policies and procedures and capacity management are typically be owned by the technology function, rather than the cybersecurity or ICT controls functions. Some of the requirements given in Art. 8, while appropriate capabilities for a financial entity to have, are classified in a way which implies a too limited purpose. The way financial entities choose to complete and maintain their ICT operations documentation may vary between organisations. For these reasons, we suggest adding a clarification to the background paragraphs that confirms that financial entities are expected to develop policies and procedures for ICT operations, but not prescribe how these should be achieved or exactly which documents they are contained in. We therefore suggest the following amendment be added to background paragraphs: “This regulatory technical standard does not prescribe exactly where these policies and procedures should be maintained with the financial entity or which functions are responsible for individual requirements within this RTS.”_x000D_
• Art. 8.2 (c) ii: If troubleshooting is within the competence of the organisation, external support is not needed. Proposal for the sentence: “support and escalation contacts, including external support contacts if required in case of unexpected operational or technical issues”_x000D_
- Art. 8.2 (c) iii.: These should not be limited to “error handling”, nor would a financial entity want to develop separate recovery procedures for specific causes of disruption such as errors as this would introduce unnecessary complexity and likely result in inferior capabilities. The requirement should be formulated more comprehensively: "adequate ICT service continuity procedures in the event of ICT system disruption"._x000D_
• Art.10. 2 (c): The vulnerability management (VM) of financial entities is already challenged by the volume of vulnerabilities being disclosed. Tracking disclosures and prioritising patching based on the criticality of the vulnerability are vital tasks to security operations. We believe the article should reference the need for ICT TPP to manage their own vulnerabilities, patch them as appropriate, and adequately assure financial entities that this has been done. _x000D_
Financial entities should prioritize assessing the VM/ patching programmes of their third-parties to ensure they are adequate, rather than verifying the activity against any one vulnerability. Amendment: “ensure that ICT third-party service providers appropriately address any vulnerabilities related to the ICT services provided to the financial entity and provide adequate assurance on the state of their vulnerability management and patching programmes to the financial entity.” This article should also be limited to only ICT TPP with tasks on critical or important functions or processes to focus on the critical processes._x000D_
• Art. 10.2(d): clarify, that the tracking of the usage of third-party libraries, including open source relates to software development in the bank - not for licensed software, SaaS etc. _x000D_
• Art. 10.2 (f): Addition of a risk-based provision of patches. Proposal: "deploy patches risk-based to address identified vulnerabilities"._x000D_
• Art. 10.2 (i): Adaptation of the wording from "any" to "relevant": prescribe the recording of relevante detected vulnerabilities affecting ICT systems and the monitoring of their resolution._x000D_
• Art. 11.2 (b): We note that in the EBA Guidelines on ICT and security risk, this requirement was limited to network components. Secure configuration may not be a relevant control for some ICT assets such as non-connected devices or very low risk assets. Financial entities will therefore need to apply a risk-based approach to this requirement. _x000D_
Amendment: “identification of secure configuration baseline for ICT assets taking into account a risk-based approach, leading practices, …”._x000D_
• Art. 11.2 (f): The inclusion of private end devices should be dispensed because this could lead to a legally problematic depth of intervention. If the bank allows the use of private devices for business, then there should be adequate measures, e.g. an enclosed environment on the private endpoint-device._x000D_
• Art. 12.2 (c) The wording "all of the follwing" should be changed to a risk-based approach because not every ICT system enables extensive logging. Proposal: "the requirement to log events risk-based related to the following:"_x000D_
• Art. 12.2 (g): Synchronisation of the clocks of all ICT systems with a single reliable reference time source is not possible about the cooperation of different service providers and can only be implemented under their own sovereignty. Delete or adjust: “the synchronisation of the clocks of all the financial entity's ICT systems in their sphere of influence upon a single reliable reference time source.”</t>
  </si>
  <si>
    <t>Vulnerability scans for all used ICT assets do not consider a risk oriented approach neither a approach of proportionality or avoiding unnecessary regulatory and reporting burden. There will be additional costs for the scans, effort and headcount (analysing the results of the scans). Therefore vulnerability scans should be processed regularly for those IT assets supporting critical or important functions. We consider even the weekly vulnerability scans for ICT systems supporting critical or important functions to be inappropriate. There must be time to evaluate the scans and to derive and implement the need for action._x000D_
•	Art. 10.2 (b): Art. 10.1 describes a risk-oriented procedure. The focus should therefore be exposed on areas with a high visibility / attack surface. From this, the implementation interval should be defined. Therefore, we propose to delete Art. 10.2 (b) sentence 2 “For those supporting critical or important functions it shall be performed at least on a weekly basis”. Should the supervisory authority see it differently, at least the period should be changed from ''at least once a week'' to ''at least once a month”._x000D_
Furthermore the scan should be done on relevant reference systems, if several completely identical systems exist. Proposal: Add "Scans can be based on reference systems”._x000D_
•	Art. 10.2 (c): We suggest changing the phrase ''all vulnerabilities'' to ''relevant vulnerabilities'' because not all vulnerabilities that a service provider addresses are relevant to the financial institution.</t>
  </si>
  <si>
    <t>The points mentioned in Article 11 2.k for Cloud Resources appear redundant to the topics "ICT and information security awareness and training" from Article 19 and the topic "Access Control" from Article 22. We propose to delete._x000D_
Employees, including system administrators, should always have the necessary competence to correctly carry out the work entrusted to them, especially with regard to the secure use of IT systems (regardless of whether the IT system is in the cloud or not). In addition, all privileged admin access should be protected separately, not just privileged access to a cloud client interface for managing the cloud environment. The requirement should therefore be formulated in a generally technology-neutral way. Also: Not all trainings / competences / experiences are based on specific training certificates, other ways like training on the job should be accepted. There may not be trainings or specific certificates available on the market for some aspects of the use of cloud that a financial entity may want to undertake. This could be because the area is new, or because they are proprietary to the financial entity. A strict requirement for specific training, rather than having the necessary competence in general, could therefore limit the ability of FEs to use cloud or to innovate in the EU.</t>
  </si>
  <si>
    <t>•	Art. 13.1 (b) "mapping and visual representation of all the financial entity's networks and data flows": A delimitation according to the sphere of influence carried out (bank versa service provider). The visual representation of all networks should be possible in aggregated form to ensure manageable network security management. The term 'data flows' is reaches too far. A complete visual representation of all data flows appears neither feasible nor useful as a practical matter. A graphical network map showing connections is normally used by network management and monitoring; however, 'data flows' are not represented by such a map, as they include not only the technical links but also higher protocol layers, which may be redirected automatically by routing protocols and switch over facilities. 'Data flows' are only visible on OSI layer 5 to 7, which is far beyond the reach of network management tools, which address the lower layers 1 and 2, and on some occasions, layer 3 (traffic shaping). In our view, a detailed network mapping list should be sufficient for the required information needs._x000D_
Our amendment: "adequate mapping and visual representation in an aggregated way of the financial entity' networks"._x000D_
•	Art. 13.1 (c): We request the deletion of this article. A separate network for the management of ICT facilities with the prohibition of direct internet access does not provide any gain in security. The general requirement for network segmentation from Art. 13 (1a) is sufficient. In our view, it is appropriate to position the ICT asset management tools and databases in a secured common backend segment with other critical functions. In addition, the prohibition of direct Internet access would make remote administration impossible, but this is of great importance in practice._x000D_
•	Art.13.1 (h): should require 12 months instead of 6 months in order for a criticality-oriented way of use of resources._x000D_
•	Art.14.1: For any controls related to protecting data, it is important to take into account the financial entity’s information classification system. For example, public information that is readily available does not need to be encrypted or subject to strenuous controls. In contrast, the transmission of PII or market sensitive data requires financial entities to consider strenuous controls to ensure confidentiality and integrity of the data. This is recognised in other Articles of this RTS. We therefore recommend the following amendment: “1. As part of the safeguards to preserve the availability, authenticity, integrity and confidentiality of data, financial entities shall develop, document and implement the policies, procedures, protocols and tools to protect information in transit, taking into account the results of the approved data classification and the ICT risk assessment processes.”</t>
  </si>
  <si>
    <t>Generally: With regard to project management the current RTS draft seems to be very waterfall approach oriented. We suggest to explicitly include agile methods of developing and implementing new ICT topics. _x000D_
_x000D_
•	Art. 15.3: Project and Change Mangement should be seperated. This allows a dedicated focus on the ICT Change Management procedures and aligned to the level 2 RTS as mentioned_x000D_
•	Art. 15.2 (f), Art. 17: The aspects of the maintenance processes shouldn't be covered in the change discipline and the project management police. We would expect these aspects to be covered in the run processees. _x000D_
•	Art. 16.1: We note that the EBA Guidelines on ICT and Security Risk Management include clarifying text that reiterated the importance of taking a risk-based approach in this area. We believe that including this clarification in the RTS remains important and suggest it be maintained. _x000D_
We note that Art. 16 requires a policy specific to acquisitions and that Section 3.6.1 of the EBA Guidelines on ICT and Security Risk Management did not include acquisitions in this section. _x000D_
Amendment: “As part of the safeguards to preserve the availability, authenticity, integrity and confidentiality of data, financial entities shall develop, document and implement a policy governing the acquisition, development and maintenance of ICT systems. This process should be designed using a risk-based approach. While the policies required by this Article cover acquisitions, it is not intended to prescribe precisely where this policy is documented within the financial entity.”_x000D_
•	Art. 16.4, 16.8. and 16.9: _x000D_
The draft RTS goes beyond the requirement of Art. 25(1) DORA, which requires source code review only to the extent that it is feasible. This is also confirmed by the relevant international standard ISO/IEC 27001/2 according to recital (56) DORA, which only requires source code inspection for developers and not for users._x000D_
Conducting static and dynamic testing on every open souce and proprietary code by every entity within the scope of this RTS would be a tremendous workload and thus problably not even possible with regard to the labour market. Source code verification is practically impossible for purchased/licensed applications, as the source code is usually not available or not released. In addition, a financial company generally does not have the competence for a source code review, since very specific development know-how is required for this. For Commercial of the shelf software from recognised producers, trust in their internal testing is necessary. E.g. Windows should be tested by Microsoft and through bug bounty programs, not by each and every user. The same is true for standard open cource code, tested by their respective community._x000D_
We propose that the requirement for a source code inspection be limited to the areas of in-house development. Proposal: "In-house developed code should be tested for vulnerabilities with respect to the criticality of the application (can be tested by automated tools)._x000D_
•	Art. 16.5: The two terms "software packages" and "security testing" should be defined._x000D_
•	Art. 16.6: The part should be deleted or risk-orientated based on the integrity and confidentiality of data used in non-production environments. The protection of all data in non-productive environments is not always appropriate and nessesary ("playing data", publicly available data or other data with low confidentiality should not need to be anonymized, pseudonymized or randomized). No productive data outside the productive environment can also be a constraint in the development for instance of AI models, since real data is needed here to train the AI. In this case, the development environment containing real data has to been protected in the same way as the corresponding production environment. The regulation should also take into account the requirement to use production data for debugging purposes in case of production issues and should allow such use if additional safeguards against misuse (e.g. monitoring, session recording) are in place._x000D_
•	Art.17.2: It is important that financial entities retain the ability to apply the requirements using a risk-based approach. Not all changes require the same levels of governance and oversight, and applying a single standard could have significant impacts on financial entities’ ability to maintain their operations. It would also overwhelm any governance processes put in place and lead to a significant backlog of work. For instance, many minor changes to low-risk applications should not require approval from a second-line function as this would create unnecessary bureaucracy disproportionate to the risk. Amendment: “Financial entities shall include in the ICT change management procedures in respect to all changes using a risk-based approach…”</t>
  </si>
  <si>
    <t>Yes.</t>
  </si>
  <si>
    <t>•	Art. 19.1: It should be clarified, that the specific ICT security programmes relate to ICT security staff and not all staff. The given specification of training elements are primarily technical efforts to reduce the operational information security risk. Furthermore they focus on specific technical knowledge needed in close relation to specific IT assets in use. _x000D_
The industry continues to believe that it will never be appropriate or practical to include third-party providers in the financial entities training schemes, as required under Article 13.6 of DORA. Financial entities should continue to rely on 3rd party providers to ensure that they maintain their own security training programmes that are of commensurate sophistication._x000D_
•	The inclusion of providers in security awareness and training measures should be limited to those providers that provide services for critical systems. In addition, it must be prevented that for central financial service providers who provide services for a large number of institutions, is now in turn included as a provider in the measures of these institutions. While we agree that provider awareness programmes are essential to our own security and resilience business, we propose that the providers' own efforts can be taken into due account when it comes to provider awareness trainings requirements. _x000D_
•	Art 19.2: The minimum annual cycle should be deleted as the added value of a static procedure seems questionable. Instead, measures should be taken on an as-needed basis to ensure effectiveness.</t>
  </si>
  <si>
    <t xml:space="preserve">•	Art. 20.1 (b): As currently drafted, the requirements are to be extended to ICT third-party service providers. We agree, that the service providers must comply with the requirements of the FE. However, the current wording could be misleading. Therefore, we suggest to change the wording in the article 20.1 (b) i to “be informed about, and adhere to, the financial entity's ICT security requirements, procedures and protocols”. _x000D_
•	Art. 22.1 (a): the distinction between ''need-to-know'' and ''need-to-use'' and “least privileged” is not clear. There is no concrete and generally valid distinction between the terms. In the literature and the relevant international standard, only the term ''need-to-know'' is used. We suggest either deleting the term "need-to-use" or clarifying the distinction between the terms._x000D_
•	Art. 22.1 (b) and Art. 22 1 e iv: Please clarify the term "critical data"._x000D_
•	Art. 22.1 (e) iv.: the review-period of access rights should be extended to six months only for privileged access rights (e.g. administration accounts), one year für systems supporting critical or important functions and regularly for all other accounts. Continuous rights allocation processes already ensure a risk-based use of rights._x000D_
•	Art. 22 1. (f) i.: When selecting authentication methods, it should also be possible to take existing controls into account ("taking into account existing control mechanisms")_x000D_
•	Art. 22.1 (f) ii.: Here, 2-factor authentication is required not only for remote access, but generally for privileged rights and access to ICT assets that support critical or important functions. This would require 2-factor authentication virtually across the board in a financial institution. We propose that the need for 2-factor authentication be assessed on a case-by-case basis as part of an individual risk classification by the financial service provider. This also satisfies the principle of proportionality pursuant to Art. 4 DORA._x000D_
•	Art. 22.1 (g): i.: Documentation or recording of all natural persons of access to sites or premises is not manageable and always appropriate and should be limited to critical premises or sites only. Proposal: identification of natural persons who are authorised to enter the critical locations of operation of the financial entity and the recording of every entry to these critical locations; _x000D_
•	Art. 22.1 (g): iii.: As described above, the monitoring of physical access to premises should be limited to critical areas and supplemented by these. _x000D_
Proposal: Monitoring of physical access to critical locations, data centres and sensitive designated areas identified by the financial entity where ICT and information assets reside._x000D_
•	Art. 22.1 (g) iv.: An addition of "critical locations" should be documented here for the immediate withdrawal of physical access rights". _x000D_
Proposal: "review of physical access rights to critical locations to ensure that unnecessary access rights are revoked in. </t>
  </si>
  <si>
    <t>•	Art. 23.1 (f): It is unclear why ICT response and recovery plans have been included in this section, which is otherwise about incident management. These are of course related topics, but they are not typically governed within the same policy within a financial entity. As the testing of ICT response and recovery plans is already adequately covered under Articles 25, 26 and 27, we suggest to delete the sentence “The ICT response and recovery plans shall be reviewed against a range of different plausible scenarios” in this section to avoid confusion._x000D_
•	Art. 24.2 (a) ii and Art. 24.2 (d): It is unclear what the term “usual scenarios of detection used by threat actors” means in this context. We believe it is significantly more clear to simply require the identification of threats based on threat intelligence. We note that the EBA Guidelines on ICT and Security Risk 3.4.5 only required the identification of internal and external threats. This was well understood by the financial sector and covers the full range of activities that a financial entity might use to determine a threat. We therefore recommend to delete the part “including usual scenarios of detection used by threat actors and scenarios” from the sentence._x000D_
•	Art. 24.2 (d): One might use threat intelligence scenarios to consider risk, but they would not be recorded in the same logs as anomalous activities, nor would you necessarily want to proactively reconsider them as this is a highly manual process and therefore could not be replicated at the scale envisaged by this requirement. _x000D_
Amendment: Reduce the sentence to “proactively monitor and analyse the logs collected in accordance with Article 12.” and delete the part “ensuring that all scenarios identified under point 2(a)(ii), and the alerts specified in point (b) of this paragraph”._x000D_
•	Art. 24.2 (b): The identification of malicious activity can be detected by anomalies. However, the existence of the totality of all anomalies is not a given. The identification of all anomalies in this context is therefore not possible to apply and ensure. Thatswhy "any" should be removed from the sentence._x000D_
•	Art. 24.2 (e): Financial entities would need to take a risk-based approach. For a financial entity of any scale, it may not be advisable to attempt to analyse all information related to all anomalies. It is possible that the RTS overestimates the extent to which automated tooling can be relied on. Financial entities should prioritize based on risk, which is made up of a number of factors beyond only whether there is a connection to critical or important functions. _x000D_
Amendment: delete “all” from the sentence: „record, analyse and evaluate relevant information on important anomalous activities and behaviours automatically where possible, or manually by staff”_x000D_
•	Art. 24.3: Please provide a definition of "data in use"_x000D_
•	Art. 24.5 (b): In this case we don't see any context to "availability".</t>
  </si>
  <si>
    <t>•	Art. 25.1 (f): In compliance with the ISO 22301 standard, business continuity plans are not created specifically for certain scenarios as listed in Article 27.2, but for the worst case of resource failure. BCPs are designed by taking into account threats identified through risk analyses (RA), in alignment with associated emergency measures / workarounds. A distinction should be made between BCM process steps (BIA, RA, BCP) to implement appropriate BCPs and other contingency plans (e.g. restart and recovery plans, crisis plans for severe threat scenarios)._x000D_
•	Art. 26.2. (a) together with Art. 27.2: ICT response and recovery planning, the effects on relevant resources are usually examined as emergency scenarios, e.g., personnel failure, IT failure, building failure and service provider failure. Based on these scenarios, ICT response and recovery plans are prepared and emergency exercises are designed. To determine the likelihood of an emergency scenario occurring, root causes must be considered, e.g., insider attack, pandemics, intrusions, power outages. Root causes and effects are different levels of consideration and cannot be managed equally as scenarios (as is done in listing Art. 27.2. (a) through (i)). _x000D_
_x000D_
We suggest that instead of the listed scenarios the effects should be named in the listing Art. 27.2 and that their root causes be stated in parentheses in each case:_x000D_
- Failure or partial failure of a site (e.g., due to flood, major fire, area closure, access control failure)._x000D_
- Significant failure of IT systems or communications infrastructure (e.g., due to errors or attacks)_x000D_
- Loss of a critical number of employees (e.g., in the event of a pandemic, food poisoning, strike)_x000D_
- Failure of service providers (e.g., suppliers, power providers)_x000D_
_x000D_
Any financial entity needs to take a risk-based approach to testing and the choice of scenarios given that the number of scenarios that could be tested will always greatly exceed the time and resources available to the financial entity. This is especially the case of this Article references the scenarios given in Article 27.2. While testing programmes should account for the full range of threats facing the financial entity, which threat to test, the frequency that it is tested and the systems or infrastructure to be tested, must be a decision for the financial entity to take, balancing a number of risk factors. Above all, impact and likelihood must remain the primary lens through which the financial entity determines which tests to conduct and when. Mandated scenarios could also result in firms navigating towards the same prescribed scenarios rather than taking a risk based approach. _x000D_
We therefore alternatively suggest to change the last sentence in Article 27.2: “The scenarios could include the following:”_x000D_
_x000D_
•	Art. 26.4: In the sense of the proportionality principle, it should be added here that the performance of reference tests for the business continuity plans is sufficient (especially in groups, where one intragroup provider supports many financial entities) _x000D_
•	Art. 26.5: A distinction should be made between "any" and material deficiencies that need to be reported to management body. BCM always identifies improvements but not all are critical findings or material deficiencies. Proposal:  "Test results shall be documented and any identified deficiencies resulting from the tests should be analysed and addressed. A reporting to the management body shall be done for all tests that include at least all identified critical or major deficiencies._x000D_
•	Art. 27.1 (b), the RTS uses the term critical ICT systems and services. This phrase is not defined in DORA and will create confusion in the industry regarding how to understand criticality in this context. We recommend that the text be changed to the following: “describe what actions shall be taken to ensure the availability, integrity, continuity and recovery of at least the ICT systems supporting the critical or important functions of the financial entities; “_x000D_
•	Art. 27.1 (e): The meaning of long-term in this context is not clear. Please provide an explanation._x000D_
•	Art. 27.4: creates a new category of ICT third-party provider of “key importance” to a financial “institutions” ICT service continuity. We believe this will create further definitional confusion by adding another layer or term of criticality and request that this requirement be aligned to terminology and requirements in the rest of the DORA text.</t>
  </si>
  <si>
    <t xml:space="preserve">•	Art. 25.2 (a): Not a maximum recovery time of two hours for all critical functions: In the event of a disruption caused by malicious cybersecurity incident, we believe that a mandate to recover within 2hrs could drive CCPs and CSDs to attempt to recover outside of their risk appetite and before the necessary mitigation processes have been completed. The first paragraph of the requirement should be adapted. Proposal: "The maximum recovery time for its critical functions should be set in such a way that end of day procedures and payments shall be completed on the required time and day in all circumstances." _x000D_
•	Art. 25.2 (c) ii please specify whether "secondary processing site" refers to secondary data centers_x000D_
•	Art. 25.2 (c) iii Since COVID-19, "secondary business sites" seem not automatically needed, if institutions risk profile and the business can be run by staff working from home._x000D_
•	Art. 25.3 (a): Replace "any" by "relevant". Proposal: "takes into account relevant links and interdependencies to at least users,..."._x000D_
•	Art. 25.3 (b): Ensuring recovery for critical and important functions is relevant, but no concrete recovery time should be specified here, but it should be ensured that this is done in an adequate time. Institutions should be able to define appropriate availability requirements based on their risk profile (also in line with their business area) and not on a generalised &lt;2 hours RTO. There are different risk profiles and time criticalities across the industry that seem appropriate. Proposal: "requires its ICT business continuity arrangements to ensure that the recovery time objective for their critical or important functions shall be in an adequate time"._x000D_
•	Art. 25.4: The wording should be more general and not specify specific times and only critical functions should be considered. Institutions should be able to define individual restart time frames / criticalities according to their risk profiles and needs of coordinated continuity requirements e.g. with customers. Zero data loss is not a realistic expectation. The ability to recover corrupted data depends among other things, on the frequency of the financial entity’s backups. We recommend the following amendment: _x000D_
“In addition to the requirements referred to in paragraph 1, trading venues shall ensure that its ICT business continuity arrangements allow trading can be resumed within or close to two hours of a disruptive incident and that the maximum amount of data that may be lost from any IT service of the trading venue after a disruptive incident is minimised.”_x000D_
•	Art. 26.3-4: It may not always be appropriate to include members in the testing if ICT Business Continuity Plans. We recommend the inclusion of the phrase “where applicable”, similar to the formula in Article 26.2.b._x000D_
</t>
  </si>
  <si>
    <t xml:space="preserve">No. We miss in Art. 28 the scope of interpretation for institutions of different sizes as envisaged in Art. 4 of the DORA. Furthermore there are a number of different causes for conducting the review given in Article 6(5) of DORA. If each of these causes is triggered only once in a year, which is a conservative estimate, then the frequency of the reviews would easily outpace the speed with which a financial entity could complete them._x000D_
We therefore propose the following alternative wording for the entire Art. 28, which is in line with common practice in German supervision:_x000D_
"The management body of the financial institution shall be informed on an ad hoc basis and on a regular basis, but at least quarterly, in particular on the results of the risk analysis and changes to the risk situation as well as on the status of information security. The status report shall include, for example, the assessment of the information security situation compared to the previous report, information on information security projects, information security incidents, and penetration test results."_x000D_
_x000D_
The minimum content of the report on the review of the ICT risk management framework is very extensive (including introduction, detailed analyzes and assessments of vulnerabilities, measures taken and their timetable, influence on budget and resources...). Management reports during the year should focus on the concret changes, not repeat all facts. Furthermore we propose to restrict the report on summarys with references of the details in other documents. _x000D_
_x000D_
•	28.2 (a) The items listed contain too much details for a summarize  - the summarize should focus on the major changes and a short description of the context of the the report, the details should be part of the ICT-strategy-document, information register, threat landscape etc._x000D_
•	28.2(d) Please explain the purpose of documenting the start and end dates of the review period. How exactly is the start and end date of the review to be determined.”_x000D_
•	28.2 (g) The report should focus on a summarize of the analysis/ assessment of the weaknesses, defencies and gaps and not include all the details on this. "summary of the findings of the review and summary of the analysis and assessment of the severity of the weaknesses, deficiencies and gaps in the ICT risk management framework during the review period";_x000D_
•	28.2 (h) appropriate level of detail in the report as well e.g. _x000D_
iii.: limit to responsibility - not details like tools / staff _x000D_
iv.: summary of the  impact, not all te details_x000D_
vi.: explanation instead of detailed explanation_x000D_
•	28.2 (k) List of past reviews not as part of the report_x000D_
</t>
  </si>
  <si>
    <t xml:space="preserve">While GDV appreciates the efforts of the ESAs in ensuring the draft RTS are proportionate and risk_x0002_based, the proposed approach falls short of achieving the objective. In particular:_x000D_
_x000D_
• Article 29 on its own does not suffice to ensure proportionality; the principle should be _x000D_
enshrined throughout. The approach currently taken by the ESAs is too narrow, as Article 29 _x000D_
stipulates that only “elements of increased complexity or risk shall be taken into account” _x000D_
when applying the proportionality principle._x000D_
_x000D_
• As this implies that decreased complexity/lower risk should not be considered, GDV’s strong _x000D_
recommendation would be to take a more comprehensive approach, for instance by including _x000D_
a reference to decreased complexity/lower risk in the final RTS or add wording along the lines _x000D_
of “when relevant”._x000D_
_x000D_
• “Size” and “risk profile” are not among the elements used to determine proportionality in Article _x000D_
29, even though the two variables are key elements in Article 4 of Regulation (EU) 2022/2554._x000D_
_x000D_
• We suggest using a more risk-oriented approach as carried out in our comments. Insurers_x000D_
must be able to prioritise resources to risk. If all ICT assets, systems and threats are _x000D_
considered equally serious, insurers will lose the ability to prioritise and as a result will be _x000D_
materially worse at managing its risk._x000D_
_x000D_
Finally, some requirements may imply a significant cost impact on smaller entities, notably:_x000D_
_x000D_
• geographical segmentation requirements in 25.2c for small undertakings with just one _x000D_
company location,_x000D_
• mapping all network connections for all services (including e.g. meal plan) or _x000D_
• the requirements on all system changes, lacking proportionality, see also responses in Q13 _x000D_
and Q15 on this._x000D_
</t>
  </si>
  <si>
    <t xml:space="preserve">Proportionality is very important and should not be limited to Art. 29. There must be discretionary _x000D_
leeway in all specifications to allow for less stringent requirements. This applies in particular to _x000D_
documentation, process and system requirements as well as strict deadlines and intervals._x000D_
_x000D_
In this regard, it should be emphasised that, unlike some other financial entities, insurers already have _x000D_
risk-based measures in place, in line with DORA L1, the Solvency II Directive, and the guidance _x000D_
issued by national supervisors. Therefore, while a more rule-based approach would be beneficial for _x000D_
some financial entities, a principles-based approach is more appropriate for the insurance industry._x000D_
</t>
  </si>
  <si>
    <t xml:space="preserve">Article 15 of DORA does not mandate the ESAs to further specify requirements with reference to _x000D_
Article 6(4), which covers the assignment of responsibility for managing and overseeing risk to a _x000D_
control function. It is thus to be confirmed whether the ESAs have a mandate to draft provisions on _x000D_
governance as proposed in Article 2 of the RTS on the responsibilities of the control function (as per _x000D_
Article 6(4) of DORA). _x000D_
_x000D_
Should Article 2 of the RTS be maintained, the current wording conflicts with the “three lines of _x000D_
defence model”. In order for the internal control functions to be regarded as independent, their staff do _x000D_
not perform any operational tasks that fall within the scope of the activities that the internal control _x000D_
functions are intended to monitor and control._x000D_
_x000D_
Therefore, GDV would express caution against using wording that suggests a first line task. While it is _x000D_
acceptable to have a control function responsible for monitoring and reporting activities, verbs such as _x000D_
“manage” or “develop” should be avoided in:_x000D_
_x000D_
• “(b) (no: managing and) monitoring the financial entity’s ICT risk” _x000D_
• “(f) (no: developing and) monitoring the effective implementation of ICT security awareness”_x000D_
_x000D_
In a similar vein, and in relation to Article 2 (1) c, GDV would recommend for the specified task _x000D_
(defining the ICT and information security objectives and setting the qualitative and quantitative _x000D_
measures of their attainment, key performance indicators and key risk metrics referred to in Article _x000D_
6(8), point c of Regulation (EU) 2022/2554) to not be mandated to be performed by the control _x000D_
functions._x000D_
</t>
  </si>
  <si>
    <t xml:space="preserve">Yes._x000D_
_x000D_
However, in addition to the need for a clear definition of “residual risk" and “residual IT risk”, the RTS _x000D_
should be more explicit about who is responsible for the residual risks. _x000D_
_x000D_
Article 3 (a) should moreover clarify that the risk tolerance levels encompass both a quantitative and a _x000D_
qualitative aspect. GDV’s recommendation would be to replace “indication of the approved risk _x000D_
tolerance level” with “the approved risk tolerance levels”, making the provision more distinct._x000D_
</t>
  </si>
  <si>
    <t xml:space="preserve">Article 5 requires clarification. In particular, Article 5 (2) should reflect that the risk assessment should _x000D_
not influence or inform the criticality assessment. Rather, these are distinctive steps that should be _x000D_
taken in sequence. The article should therefore be reworded as follows:_x000D_
_x000D_
2. Such procedure shall detail the criteria to perform the criticality assessment of information assets _x000D_
and ICT assets supporting business functions. Following the criticality assessment, the ICT asset _x000D_
management procedure shall take into account the ICT risk related to those business functions and _x000D_
their dependencies on the information assets or ICT assets and how the loss of confidentiality, _x000D_
integrity, availability of such information assets and ICT assets would impact their business processes _x000D_
and activities._x000D_
</t>
  </si>
  <si>
    <t xml:space="preserve">GDV does not consider this important as such. While the end-date of the provider’s support is a useful _x000D_
piece of information, the extent to which it may be classified as important or critical would depend on _x000D_
the type of asset (e.g., network, server OS, database app, etc.)._x000D_
</t>
  </si>
  <si>
    <t xml:space="preserve">The encryption of data in use is explicitly addressed in Art. 6 (2) a), in particular the sentence "If _x000D_
encryption of data in use is not possible, financial entities shall process data in use in a separate and _x000D_
protected environment to ensure the confidentiality, integrity and availability of data". From our point of _x000D_
view, encryption of "data in use" is very costly and does not really help (data in use always implies an _x000D_
unencrypted display of the data for the end user, i.e., it helps at most against a readout of the _x000D_
memory). It may be useful in individual cases. Article 12, 2. (e) should be changed to "where relevant"._x000D_
</t>
  </si>
  <si>
    <t xml:space="preserve">Several elements of the suggested approach require amendments._x000D_
_x000D_
• 10 2 (c), it is required that any vulnerability should be handled. This is not risk adequate or _x000D_
proportionate and should be changed to a risk-based approach. _x000D_
_x000D_
• The requirement in Art. 10 (2) d "track the usage of third-party libraries, including open source, _x000D_
monitoring the version and possible updates;" is an extremely onerous requirement that is _x000D_
sometimes difficult or impossible to fulfil. A restriction would be helpful here, such as "risk_x0002_oriented" or "if possible with reasonable effort" or "to the extent possible"._x000D_
_x000D_
• The requirements in Art. 10 (2) f and g should be integrated in Art. 10 (3) and 10 (4)._x000D_
_x000D_
• The requirement in Art. 10 (4) c ""test and deploy software and hardware patch and updates in _x000D_
an environment, which replicates the production one, to avoid adverse consequences and _x000D_
disruption before their deployment to production environments"" is outdated and practically not _x000D_
affordable for cloud applications. We suggest deleting. _x000D_
_x000D_
• In Article 12 (2) (c) ii. and iii the capacity management and change management are not _x000D_
relevant here. What are concrete events that have to do with capacity management or even _x000D_
change management. We suggest deleting._x000D_
_x000D_
The requirement in Art. 12 (2) (c) v can become very extensive. As it applies all connections _x000D_
(per user) would have to be logged. We suggest a restriction such as "risk-oriented" or "at _x000D_
least for ICT assets and information assets supporting critical or important functions"._x000D_
</t>
  </si>
  <si>
    <t xml:space="preserve">Vulnerability scanning should be done on the basis of the entity’s risk profile and risk appetite. Rather _x000D_
than imposing weekly scans, which may be either insufficient or result in an unnecessarily large _x000D_
volume of activity (1000-100.000 devices for bigger undertakings), a risk-based approach would be _x000D_
more appropriate and workable. In line with this approach, the organisation may, where deemed_x000D_
necessary, foresee additional ad-hoc scanning._x000D_
</t>
  </si>
  <si>
    <t xml:space="preserve">Yes, GDV agrees with the requirements and does not foresee additional measures._x000D_
</t>
  </si>
  <si>
    <t xml:space="preserve">The requirement in Art. 13 (1) will be difficult to fulfill for old apps/infrastructure, because this means _x000D_
significant cost impact to do this in the required detail. _x000D_
_x000D_
Regarding Article 13 (1) b specifically ("mapping and visual representation of all the financial entity’ _x000D_
networks and data flows"), it will be important to integrate wording to allow for a risk-based approach _x000D_
or to specify that the requirement pertains only to data flows supporting critical functions. As currently _x000D_
drafted, the requirement applies to all data flows, whereas it is not possible to visualise all data flows. _x000D_
Furthermore, GDV would welcome clarification of the objective to be achieved by “visualisation”, as _x000D_
this would make it easier for financial entities to construct a visual representation that is fit-for-purpose._x000D_
_x000D_
The requirement in Art. 13 (1) c) "use of a separate and dedicated network for the administration of _x000D_
ICT assets and prohibition of direct internet access from and to devices or servers used for information _x000D_
system administration" is not possible for cloud applications. _x000D_
_x000D_
The requirements in Art. 13 (1) d) "identification and implementation of network access controls to _x000D_
prevent and detect connection to the financial entity's network by any unauthorized device or system, _x000D_
or any endpoint not meeting financial entity's security requirements" would mean mandatory network _x000D_
access control for all entities. This is not proportionate, because this would mean immense costs and _x000D_
efforts especially for smaller companies. _x000D_
_x000D_
Art. 13 (1) e): Communication can be encrypted both on the network but also application level. _x000D_
Requiring network level encryption for all communication will/could lead to double encryption on both _x000D_
layers, leading to both financial and latency burden. We suggest excluding already encrypted traffic _x000D_
from the requirement._x000D_
_x000D_
This requirement in Art. 13 (1) g) needs clarification._x000D_
_x000D_
In relation to Art. 13 (1) h) a review every 6 months as requested is very complex for bigger _x000D_
undertakings and requires significant resources. We suggest that the review should be done on an _x000D_
annual basis and potentially be combined with and be therefore aligned with 13 (1) i) and be done on _x000D_
an annual basis._x000D_
</t>
  </si>
  <si>
    <t xml:space="preserve">The requirements in Art. 15 refer largely to project management in the waterfall model. We would _x000D_
suggest an explicit inclusion of agile software development._x000D_
_x000D_
What is meant by "non-production environment" in Art. 16 (6)? Does this requirement also apply to the _x000D_
backup of productive data?_x000D_
_x000D_
The requirement in Article 17 (2) “in respect of all changes to software, hardware, firmware _x000D_
components, systems or security parameters” means that every change to a system parameter would _x000D_
have to be made via Change Management. This is out of line with actual practice. We recommend the _x000D_
addition of "risk-oriented"._x000D_
_x000D_
Art 17 (3) is in our view redundant to Art. 16 (2) a) and b) and could therefore be deleted._x000D_
</t>
  </si>
  <si>
    <t xml:space="preserve">GDV understands that this provision is limited to CCPs, as per Regulation (EU) No 648/2012._x000D_
</t>
  </si>
  <si>
    <t xml:space="preserve">The term "environmental threats" in Art. 18 (2) a is very general and should be made more concrete so _x000D_
that it is clear which protective measures are meant and required. For example, does it include threats _x000D_
resulting from the geographic location of the facility (flood-earthquake area) or general, non-specific _x000D_
threats (heavy rain, storms)?_x000D_
_x000D_
The requirement for smaller undertakings for different environmental threat zones is not proportionate._x000D_
</t>
  </si>
  <si>
    <t xml:space="preserve">It is highly desirable to continue to adhere to market standards in relation to information security. In _x000D_
this regard, the draft measures refer merely to ISO27000. Adhering to (a) market standard(s) would _x000D_
stimulate better recognition of standards across the industry and beyond. As regards outsourcing, it is _x000D_
important to note that financial institutions outsource some of their ICT activities._x000D_
</t>
  </si>
  <si>
    <t xml:space="preserve">The requirement in Article 22 (1) e) iv "review of access rights … at least every six months for ICT _x000D_
systems supporting critical or important functions" is also very challenging and puts a disproportionate _x000D_
burden on the organization. A review on a twelve-month basis would be more workable. In relation to _x000D_
this article, additionally, it would also be important to be clear about the extent to which “critical ICT _x000D_
systems” should be interpreted as ICT systems that are supporting critical or important functions._x000D_
_x000D_
Furthermore, it will be important to clarify what exactly is meant by "review of access rights shall be _x000D_
performed also whenever a change is necessary at user level". GDV understands that this provision is _x000D_
limited to CCPs, as per Regulation (EU) No 648/2012._x000D_
</t>
  </si>
  <si>
    <t xml:space="preserve">As the requirements around ICT response and recovery plans are specified in Article 27, Article 23 (1) _x000D_
f could be removed. _x000D_
_x000D_
The elements outlined in Article 24 (2) a) ("collect and analyse all the following information on: i._x000D_
internal and external factors, including business and ICT administrative functions; ii. potential internal_x000D_
and external threats, including usual scenarios of detection used by threat actors and scenarios based _x000D_
on threat intelligence activity") should be further clarified/made more concrete. In particular, it would be _x000D_
important to clarify if the meaning of "usual scenarios of detection used by threat actors and scenarios _x000D_
based on threat intelligence activity" relates to well-known attack scenarios and newly discovered_x000D_
attack scenarios._x000D_
</t>
  </si>
  <si>
    <t xml:space="preserve">As regards the testing of ICT business continuity plans, as per Article 26 (2) a, it would be important to _x000D_
clarify that the scenarios considered for the development of the plans are tested over time and on the _x000D_
basis of a risk-based approach, rather than for these plans to become an integral part of any testing _x000D_
effort. This will ensure a risk-based approach, keep costs in check and ensure the feasibility of the _x000D_
effort._x000D_
_x000D_
The requirement in Art. 26 (2) c) "include the successful switchover of critical business functions, _x000D_
supporting processes and information assets to the disaster recovery environment and demonstrating _x000D_
that they can be run in this way for a sufficiently representative period of time and that normal _x000D_
functioning can be restored afterwards;” is very comprehensive and goes beyond what has been _x000D_
required so far. We propose to simplify the demonstration requirements._x000D_
_x000D_
With regard to Art. 27 (2) the scenarios for ICT response and recovery plans are very comprehensive _x000D_
and go beyond previous requirements. Considering the focus of DORA is on ICT, the disaster _x000D_
recovery scenarios should be clarified to ensure they relate to ICT only, notably to avoid any _x000D_
overlapping with Business Continuity. Currently, there is reference to non-ICT scenarios, which would _x000D_
normally be covered outside “ICT response and recovery plans”. The recommendation would be to _x000D_
determine the necessary number and selection of scenarios on an enterprise-specific basis. The _x000D_
scenarios provided in article 27 should only serve as a guide._x000D_
_x000D_
Additionally, the scenarios should be identified/developed within the context of the Business Impact _x000D_
Assessment, rather than as part of the business continuity plans._x000D_
_x000D_
With regard to testing IT continuity plans, more attention should be paid to the advancement of cloud _x000D_
and technologies used for continuity. Testing IT continuity within the cloud requires a different _x000D_
approach than the approach taken in conventional data centers._x000D_
</t>
  </si>
  <si>
    <t xml:space="preserve">The high level of detail in Article 28, point 2 (h) (e.g., description of the measures to address identified _x000D_
weaknesses, deficiencies and gaps, including all of the following:”) suggests that the review report _x000D_
should include a review of the IT Risk Profile of the organisation. As this would be a repetition of what _x000D_
would be already included in the IT Risk Management Framework, point (h) could be entirely removed. _x000D_
_x000D_
Furthermore, the detailed specifications imply that the report can only be prepared through huge effort. _x000D_
The requirements should be simplified. It would also be important to clarify whether the report should _x000D_
be produced by the first line of defense or by the control functions._x000D_
</t>
  </si>
  <si>
    <t xml:space="preserve">It will be important to clarify that small entities that are part of a group can benefit from the simplified _x000D_
regime, even if the group itself does not meet the conditions._x000D_
</t>
  </si>
  <si>
    <t xml:space="preserve">In relation to Article 28 2 (a) ii, clarification with regard to the purpose of required report on the ICT risk _x000D_
management framework review would be welcome. _x000D_
_x000D_
As regards Article 28 2 (h) v, “major and immediate deficiency” should be clarified, notably to _x000D_
understand how reporting requirements around major and immediate deficiencies differ from those in _x000D_
relation to major ICT incidents._x000D_
_x000D_
As there can be other than log-based measures to detect anomalies, Article 36 (g) (“identify and _x000D_
implement measures to monitor and analyse logs to detect anomalies for critical or important ICT _x000D_
operations) should be phrased in terms of objectives rather than in terms of methodology. The article _x000D_
should therefore be reworded as follows: “identify and implement measures to detect anomalies for _x000D_
critical or important ICT operations”._x000D_
</t>
  </si>
  <si>
    <t xml:space="preserve">Expanding the ICT operation security for all ICT assets would constitute significant additional building _x000D_
and running costs, which would be disproportionate for entities of all sizes, and which has limited _x000D_
impact in terms of an entity’s risk profile. A longer implementation planning will be required._x000D_
</t>
  </si>
  <si>
    <t>_x000D_
_x000D_
***Other comments not clearly referable to any of the questions on Draft RTS ICT Risk _x000D_
Management: _x000D_
_x000D_
In the RTS: “CP - Draft RTSs ICT risk management tools methods processes and policies” there is _x000D_
insufficient focus on specific and commonly used methods, such as Agile and Dev(sec)Ops. _x000D_
_x000D_
Financial entities are required to establish procedures to assess compliance with the specific _x000D_
requirement in Article 14 (1) a (on securing information in transit). As assessing compliance can be _x000D_
considered important for all relevant RTS, clarification would be welcome as to why the ESAs have _x000D_
proposed specific compliance requirements for Article 14 (1) a, and not for any other requirements._x000D_
_x000D_
Article 15 (ICT Project management) and Article 16 (ICT systems acquisition, development, and _x000D_
maintenance) describe a waterfall model approach, but the methods typically adopted in such an _x000D_
approach are not much in use anymore (as opposed to Agile and Dev(sec)Ops).</t>
  </si>
  <si>
    <t xml:space="preserve">In our view, the Draft RTS does not yet sufficiently consider the proportionality principle, in particular for asset managers and investment firms providing services such as portfolio management or investment advice. We understand that the rules of the Draft RTS have been taken from existing rules for insurance companies or banks whose business models are not comparable to those of asset managers and that provide critical IT infrastructure and are also subject to the NIS2 Directive, for example (cf., paragraph 3 of the consultation paper). Apart from the ESMA guidelines on outsourcing to cloud service providers, there are currently no further-reaching requirements or guidelines on ICT risk management for asset managers at European level. However, it must be noted that the applicable sector-specific requirements of asset managers set by the AIFMD and the UCITS Directive already contain overarching requirements on risk management that also cover ICT and cybersecurity risk (cf., outcome of the Joint Advice of the ESAs to the European Commission on the need for legislative improvements relating to ICT risk management requirements in the EU financial sector). Moreover, BaFin published a circular with supervisory requirements for IT in German asset managers (‘Kapitalverwaltungsaufsichtliche Anforderungen an die IT – KAIT’) at the beginning of October 2019. The KAIT describe the principle-based minimum requirements which German asset managers have to meet. The processes established in the asset management sector as a result should therefore in principle also be taken into account in the future Level 2 measures and can continue to be used. We therefore expressly request reviewing the Draft RTS whether the proposed rules are really suitable for asset managers and investment firms in particular or whether further exceptions are necessary here. _x000D_
_x000D_
Not only in Germany, but also in the EU there is a very heterogeneous structure of asset managers which manage collective investment undertakings investing in securities or alternative assets such as real estate with significant differences in their size (with a workforce of less than 50 up to more than 1,000 employees) and business models. Managing real assets (e.g., real estate) is much less susceptible to ICT risks, since both the asset and the proof of ownership are not digital. Therefore, the characteristics of their ICT structure and ICT risks depends mainly on their business models and interfaces to other business partners, brokers, ICT providers or other entities within the same group. This also applies to investment firms providing MiFID services such as portfolio management or investment advice, even if they do not qualify as small-sized investment firms in the sense of Article 16(1) of the DORA Regulation and therefore cannot make use of the simplified ICT risk management framework. This must be considered in the requirements for the respective internal processes in dealing with ICT and risk assessment._x000D_
_x000D_
Therefore, we call for a principle-based approach together with an amendment of the proposed Article 29 of the Draft RTS dealing with the principle of proportionality. The new rules applicable to all financial entities should be tailored to risks and needs of their specific characteristics in terms of their size and business profiles._x000D_
_x000D_
We therefore suggest, at least, amending Chapter VI to the Draft RTS as follows: _x000D_
_x000D_
‘CHAPTER VI_x000D_
PROPORTIONALITY PRINCIPLE_x000D_
Article 29_x000D_
Proportionality principle_x000D_
_x000D_
Financial entities shall comply with the requirements of the Articles 1 to 28 to the extent that this appears necessary under the principle of proportionality in order to comply with the statutory obligations under Article 15 of Regulation (EU) 2022/2554. For the purposes of defining and implementing ICT risk management tools, methods, processes and policies referred to in Articles 1 to 28 elements of the proportionality principle shall be taken into account, including the size, the nature, scale and complexity of services, activities and operations, the overall complexity of the ICT architecture, the share of the ICT services used, increased complexity or risk, including elements relating to encryption and cryptography, ICT operations security, network security, ICT project and change management, and the potential impact of the ICT risk on confidentiality, integrity and availability of data, and the number of material changes within the ICT environment over the last five years, and elements of the disruptions on the continuity and availability of the financial entity’s activities including the number of cyberattacks and related losses over the last five years.’_x000D_
</t>
  </si>
  <si>
    <t xml:space="preserve">In general, we miss a comparable Article which, as in Article 29 of the first title of the Draft RTS, emphasises the principle of proportionality also for the financial entities that are allowed to carry out simplified risk management. According to Article 29 of the Draft RTS, the proportionality principle should only apply to the first title (Articles 1 - 29), but not to the simplified set of rules set out in the second title (Articles 30 - 43). In particular, we do not share the ESAs' assessment during the public hearing that no further regulation would be needed for this because the simplified risk management already does not lay down such extensive rules and therefore already considers the proportionality principle. _x000D_
_x000D_
According to Article 4(1) of the DORA Regulation, the proportionality principle also applies to the simplified risk management rules stated in Article 16 of the DORA Regulation. This means that also financial entities in the meaning of Article 16(1) of the DORA Regulation shall implement the simplified risk management rules in accordance with the principle of proportionality, considering their size and overall risk profile as well as the nature, scale and complexity of their services, activities and operations. _x000D_
_x000D_
In particular, small-sized investment firms should not be treated equally across the board. Even the EBA regularly provides for special exceptions for investment firms with a licence for portfolio management, investment advice, reception and transmission of orders in relation to one or more financial instruments without a licence for client money access and dealing on own account under the investment firm framework (IFD/IFR). This principle should also be continued under DORA. For investment firms, the EBA has already published recommendations for a draft RTS that could be used. In it, the EBA proposes indicative measures to cover relevant ICT risks (see Art. 6(5)(b) draft RTS). The objective here relates to the assessment of when additional own capital should be held in order to reduce the likelihood of a default of an investment firm and the risk of its disorderly resolution. Nevertheless, there should be consistency in the question of when there is significant ICT risk and what kind of ICT risk management framework should be implemented. _x000D_
_x000D_
We therefore suggest adding a new Chapter V to the Draft RTS as follows: _x000D_
_x000D_
‘Chapter V_x000D_
PROPORTIONALITY PRINCIPLE_x000D_
Article 44_x000D_
Proportionality Principle_x000D_
Financial entities referred to in Article 16(1) of Regulation (EU) 2022/2554 shall comply with the requirements of the Articles 30 to 43 to the extent that this appears necessary under the principle of proportionality in order to comply with the statutory obligations under Article 16 of Regulation (EU) 2022/2554. For the purposes of defining and implementing the simplified risk management framework referred to in Articles 30 to 43, elements of the proportionality principle shall be taken into account, including the size, the nature, scale and complexity of their services, activities and operations, the overall complexity of their ICT architecture, the share of their ICT services used, the potential impact of the ICT risk on confidentiality, integrity and availability of data, the number of material changes within the ICT environment over the last five years, any losses due to disruption due to incidents touching ICT services supporting critical and important functions of the financial entity over the last five years and the number of cyberattacks and related losses over the last five years.’_x000D_
_x000D_
Moreover, clarification is needed on how to deal with small and non-interconnected investment firms that qualify as microenterprises. According to the general requirements of the DORA Regulation, microenterprises are exempt from the application of certain provisions of the ICT Risk Management Framework set out in Articles 6 - 11 of the DORA Regulation. However, in our view, as long as they qualify as small and non-interconnected investment firms, they should be limited to the application of the simplified risk management framework set out in Article 16 of the DORA Regulation. _x000D_
</t>
  </si>
  <si>
    <t xml:space="preserve">We refer to our answer to Q1 regarding the implementation of the proportionality principle and ask for a more tailored approach with regard to the granularity of requirements in the ICT policies. _x000D_
_x000D_
In particular, we believe that the requirements for ICT security policies, procedures, protocols and tools are too far-reaching for asset managers and investment firms affected. It will not be a problem to document all topics in an internal policy and guidelines. However, this must be at a scale that the financial entity can orientate itself on in its daily business and also comply with. In addition, internal resources must be created that can review the self-imposed guidelines. This does not include the annual compliance review by the internal audit. Many of the requirements that would be imposed on oneself in this context are beyond the scope of smaller financial entities or financial entities with limited ICT risks because, as mentioned in our answer to Q1, it is not classified as an entity providing critical IT infrastructure. For this reason, weakened Level 2 measures should be chosen for such entities, or the contents should be categorised by the ESAs, after which the requirements can be partially implemented by the financial entity on a voluntary basis._x000D_
_x000D_
We also support the approach that small and medium-sized enterprises must have minimum requirements for the operational resilience of their ICT systems. Nevertheless, there should be more flexibility in implementation of the Level 2 requirements, as is also provided for in Article 4(2) DORA Regulation. In particular, Article 7(a) of the DORA Regulation states that the ICT systems, protocols, and tools are appropriate to the magnitude of operations supporting the conduct of activities of the financial entities, in accordance with the proportionality principle as referred to in Article 4 of the DORA Regulation. Moreover, it must be considered that the DORA requirements on ICT governance and risk management are also part of the sector-specific organisation requirements of the AIFMD and UCITS Directive (cf., Articles 1 and 3 of the DORA Directive (EU) 2022/2556) which already set principle-based requirements (including applying the proportionality principle). This flexible approach should not be undermined by too high a level of detail at level 2._x000D_
_x000D_
We therefore suggest implementing a principle-based approach, for example as taken by ESMA in its guidelines on outsourcing to cloud service providers (cf. guideline 1 on governance, oversight and documentation). _x000D_
_x000D_
Moreover, Article 2 of the Draft RTS should be deleted. Article 15 of the DORA Regulation does not mandate the ESAs to establish Level 2 requirements for the tasks and responsibilities of the control function referred to in Article 6(4) of the DORA Regulation. The mandate is limited to specify further elements to be included in the ICT security policies, procedures, protocols and tools referred to in Article 9(2) of the DORA Regulation, with a view to ensuring the security of networks, enable adequate safeguards against intrusions and data misuse, preserve the availability, authenticity, integrity and confidentiality of data, including cryptographic techniques, and guarantee an accurate and prompt data transmission without major disruptions and undue delays. We therefore see Article 6(4) of the DORA Regulation as conclusive, so that financial entities are free to design their ICT risk management function within the framework of the requirements at Level 1 and are thus also subject to the proportionality principle._x000D_
_x000D_
In practice, this may also mean, for example, that ‘appropriate segregation and independence’ according to the three lines of defence model or an internal risk management and control model (cf., Article 6(4) of the DORA Regulation) for smaller financial entities or financial entities with limited ICT risks is not to be interpreted so narrowly (e.g. that it could also be taken over by a managing director or another control function – e.g. risk controlling function – while respecting conflicts of interest)._x000D_
</t>
  </si>
  <si>
    <t>We refer to our answers to Q1 and Q3 regarding the implementation of the proportionality principle and ask for a more tailored approach with regard to the granularity of requirements in the ICT risk management policy.</t>
  </si>
  <si>
    <t>We refer to our answers to Q1 and Q3 regarding the implementation of the proportionality principle and ask for a more tailored approach with regard to the granularity of requirements in the ICT asset management policy.</t>
  </si>
  <si>
    <t xml:space="preserve">We refer to the ESMA’s guidelines on outsourcing to cloud service providers (cf., guideline 1, paragraph 17, letter b) which require documentation of the start date and, as applicable, the next contract renewal date, the end date and/or notice periods for the cloud service provider and for the firm, only for arrangements which support critical or important functions. In view of the principle of proportionality, we therefore ask to limit such a documentation in the same manner for ICT assets. </t>
  </si>
  <si>
    <t>We refer to our answers to Q1 and Q3 regarding the implementation of the proportionality principle and ask for a more tailored approach with regard to the granularity of requirements in the policy on encryption and cryptographic controls. Asset managers, unlike the banking sector, do not have open payment transactions, which is why further encryption is not necessary. Therefore, also in the case of group constellations, internal group communication could be exempt from possible encryption requirements (based on an internal assessment) which is why the requirements in Art. Article 6(2)(b) of the Draft RTS also seem too far-reaching to us.</t>
  </si>
  <si>
    <t>No. The control effort is already very extensive through DORA Level 1 and also addressed by the other RTS proposals. DORA's goal of strengthening the digital resilience of financial market participants should not be weakened by too high an implementation effort as well as too detailed requirements, which may provide further attack surfaces for cyber-attacks on IT systems. The proposals for a Draft RTS have a significant impact on the resources of financial entities, which are increasingly concerned with the implementation and monitoring of legal requirements, some of which offer no discernible added value.</t>
  </si>
  <si>
    <t xml:space="preserve">We refer to our answers to Q1 and Q3 regarding the implementation of the proportionality principle and ask for a more tailored approach with regard to the granularity of requirements in the ICT operation policies and procedures. In particular, a distinction according to the criticality of the information to which access is available could be helpful. _x000D_
_x000D_
Independently of this, we also have the following, not conclusive comments on the proposed Articles of the Draft RTS: _x000D_
_x000D_
- Article 10(2)(c) of the Draft RTS should be deleted. According to this proposal, financial entities should ensure that ICT third-party service providers handle any vulnerabilities related to the ICT services provided to the financial entity and report them to the financial entity. In particular, financial entities shall request that ICT third-party service providers investigate the relevant vulnerabilities, determine the root cause and implement appropriate solutions. In reality, this is not possible with every service provider. Large US providers with corresponding market power are not very willing to negotiate. The companies concerned usually find out about weaknesses from the press (e.g. MSA Key Microsoft, Microsoft is not particularly transparent in its investigation). This is not necessarily reported directly by the ICT provider. We will not be able to negotiate this either._x000D_
_x000D_
- Article 10(2)(d) of the Draft RTS should be amended as follows: _x000D_
_x000D_
‘(d) include measures to adequately manage risks arising from the software supply chain;_x000D_
_x000D_
The draft proposal requires a structured evaluation of a software bill of materials (SBOM) and inventory of all components and dependencies that are part of the development and delivery of software. The manufacturers/ICT service providers are already obliged to maintain an SBOM when the Cyber Resilience Act (CRA) comes into force. Accordingly, the responsibility for this should also remain with the respective manufacturers/ICT service providers and not be shifted to the users with this Article. In our view, this article is redundant with the entry into force of the CRA. Otherwise, such requirements should only apply to companies that belong to the critical IT structure, which in any case does not include asset managers._x000D_
_x000D_
- Article 10(4)(c) of the Draft RTS is also too broad (‘test and deploy software and hardware patch and updates in an environment, which replicates the pro-duction one, to avoid adverse consequences and disruption before their deployment to production environments’). Of course, as a rule, the financial entity should always deploy in staging first. However, all patches and updates are considered here. In our view, after weighing up the ICT risks, deployment in production is also possible if the ICT risk/impact is low._x000D_
_x000D_
- According to Article 11(2)(i) of the Draft RTS, the identification and implementation of security measures to prevent data loss and leakage for systems and endpoint devices will be mandatory in future. We also consider this to be too far-reaching. Rather, the application of the proportionality principle would be desirable here because the implementation effort and the costs for smaller financial entities are considerable._x000D_
</t>
  </si>
  <si>
    <t>No. We refer to our answer to Q8.</t>
  </si>
  <si>
    <t xml:space="preserve">For this question, it would first have to be clarified what automated vulnerability scans comprise and how far this obligation should go (we refer here to our answer to Q9 regarding the application of the proportionality principle). The frequency of such scans, if necessary, should be in line with the ICT infrastructure and ICT risk profile of the financial entity. In general, our members perform scans of their servers and clients (e.g., laptops). However, these scans include scans for known viruses and malware. For example, they have deployed an EDR, which also enables to automatically isolate clients/hosts that have been infected. However, they do not use specific vulnerability scanners like Burp Suite, Tenable etc. However, they check regularly for known vulnerabilities, but the process has not been automated to this extend. _x000D_
_x000D_
In addition, automated scanning of ICT assets involves costs and (internal) effort that increase (almost linearly) with the number of assets scanned. On the other hand, separating assets into different scan tranches (weekly / monthly) is also time-consuming. In the practice of asset managers, we currently see no uniform implementation standards for the frequency of scan intervals for all assets. Equal scan intervals can be helpful if a vulnerability found on a less critical asset allows a ‘lateral movement’ to a critical asset after a successful attack. However, this also depends to a large extent on the ICT structure._x000D_
_x000D_
Therefore, the proposed approach is not necessarily suitable for all ICT assets. ICT assets which are already under strained resources and bear little risks, should not be included – as this might affect other ICT objectives. So, the impact of the proposed approach would be huge and might not even be possible to fully comply to. We propose to not be too specific with regard to vulnerability scanners. It is important that there are processes and measures in place to make sure, that financial entities regularly check for vulnerabilities. Nevertheless, it should be left to the supervised financial entities how they do this. _x000D_
</t>
  </si>
  <si>
    <t xml:space="preserve">We refer to our answer to Q8. We do not see the need for additional requirements on cloud computing resources. In our view, the ESMA’s approach taken in its guidelines on cloud outsourcing should be appropriate. Therefore, it could be sufficient to limit the Level 2 requirements to a general rule that financial entities will be required to allocate sufficient resources to ensure compliance with the DORA Regulation. </t>
  </si>
  <si>
    <t xml:space="preserve">We refer to our answer to Q1 and Q3 regarding the implementation of the proportionality principle and ask for a more tailored approach with regard to the granularity of requirements in the network security management. _x000D_
_x000D_
In this context, we suggest amending Article 13 of the Draft RTS as follows: _x000D_
_x000D_
- Article 13(1)(b) of the Draft RTS should be limited to critical networks and data flows as follows: _x000D_
_x000D_
‘(b) mapping and visual representation of all the financial entity’ critical networks and data flows;’_x000D_
_x000D_
- Article 13(1)(c) of the Draft RTS should be graded according to the need for protection as follows: _x000D_
_x000D_
‘(c) use of a separate and dedicated network for the administration of critical ICT assets and prohibition of direct internet access from and to critical devices or servers used for information system administration whose risk assessment resulted in high security requirements;’_x000D_
_x000D_
- The frequency of review required in Article 13(1)(h) of the Draft RTS is not appropriate, especially for smaller companies and those without a large IT structure. The provision should therefore be deleted or, at least, adapted as follows: _x000D_
_x000D_
‘(h) identification of the roles and responsibilities for the definition, implementation, approval, change and review of firewall rules and connections filters. Financial entities shall perform the review on a regular basis according to the classification and overall risk profile of ICT systems involved. For the ICT systems supporting critical or important functions and if relevant changes have been made, the financial entities shall perform this review at least every twelve months;_x000D_
</t>
  </si>
  <si>
    <t xml:space="preserve">We refer to our answers to Q1 and Q3 regarding the implementation of the proportionality principle and ask for a more tailored approach with regard to the granularity of requirements in the ICT project and change management._x000D_
_x000D_
In this context, we suggest amending Article 16 of the Draft RTS as follows: _x000D_
_x000D_
- Sentence 2 of Article 16(6) of the Draft RTS should be deleted. According to this proposal, financial entities shall protect the integrity and confidentiality of data in non-production environments. However, non-production environments shall only store anonymised, pseudonymised or randomised production data. The latter cannot be implemented for all systems. In view of the fact that non-production environments are not publicly accessible and are secured separately, this is also not necessary. In any case, the exemption should be made if anonymised, pseudonymised or randomised data are not sufficient for testing purposes._x000D_
_x000D_
- According to Article 16(9) of the Draft RTS, the source code and proprietary software provided by ICT third-party service providers or coming from open-source projects shall be analysed and tested for vulnerabilities and for absence of malicious codes in accordance with paragraph 4 prior to the deployment in the production environment. However, the source code is usually not made available for proprietary software, so no verification can take place here. Developers regularly create forks in open-source projects. It would be much more important to implement preventive measures (such as against fork bombs and malicious forks). Therefore, Article 16(9) of the Draft RTS should be amended as follows: _x000D_
_x000D_
‘(9) The source code, where available, and proprietary software provided by ICT third-party service providers or coming from open-source projects shall be analysed and tested for vulnerabilities and for absence of malicious codes in accordance with paragraph 4 prior to the deployment in the production environment. For open-source projects other appropriate mitigating and preventative measures could be taken into account.’_x000D_
</t>
  </si>
  <si>
    <t>Not applicable.</t>
  </si>
  <si>
    <t xml:space="preserve">We refer to our answers to Q1 and Q3 regarding the implementation of the proportionality principle and ask for a more tailored approach with regard to the granularity of requirements in the physical and environmental security policy. </t>
  </si>
  <si>
    <t>We refer to our answer to Q1 regarding the implementation of the proportionality principle and ask for a more tailored approach, in particular, with regard to the frequency of the programs and training. It should be left to the companies' own decision how often they train their employees. According to the sector-specific requirements, asset managers are already required to employ sufficient personnel with the skills, knowledge and expertise necessary for discharging the responsibilities allocated to them. This also involves internal programs and training. Any kind of double regulation should be avoided.</t>
  </si>
  <si>
    <t xml:space="preserve">We refer to our answer to Q1 regarding the implementation of the proportionality principle and ask for a more tailored approach with regard to the granularity of requirements in the human resources policy. _x000D_
_x000D_
In addition, the control effort is already very extensive through DORA Level 1 and also addressed by the Draft RTS proposals. In this context, also the proposed Article 22(1)(e)(iv) of the Draft RTS will have a significant impact on the resources of smaller financial entities and those without a large structure. In particular, the frequency of the review of access rights should be part of the decision of the financial entity. However, in any case, the proposed frequency of at least every six months for ITC systems supporting critical or important functions should be deleted._x000D_
</t>
  </si>
  <si>
    <t>Central logging is important. However, we understand Article 24(2) of the Draft RTS – also in conjunction with Article 12 of the Draft RTS – in such a way that the use of a SIEM/SOC solution would be mandatory in the future. We strongly disagree with introducing mandatory requirements for the implementation and use of these special solutions such as SIEM or SOC. Especially for smaller companies or companies without a distinct IT structure, the effort for implementation is far too high. The running costs of a SIEM alone are &gt;100,000 € per year. Exceptions/further gradations should also be created here. It must continue to be at the discretion of the financial entity which solutions can be used in practice, measured against its own ICT risks profile. The Level 2 measures should therefore only prescribe the principles, but not concrete measures.</t>
  </si>
  <si>
    <t xml:space="preserve">We refer to our answer to Q1 regarding the implementation of the proportionality principle and ask for a more tailored approach with regard to the granularity of requirements in the business continuity policy. _x000D_
_x000D_
Article 57(3) of the Delegated Regulation (EU) 231/2013 and Article 4(3) of the Delegated Directive 2010/43/EU already contain general requirements for emergency plans of asset managers. Therefore, contingency plans are already comprehensively established in practice and are geared to individual needs and business areas. The level of detail of the contents of the business continuity policy should therefore not go too deep, but rather be designed in a principle-based manner (e.g., at most only specify keywords for contents that should be mapped). A differentiation according to the criticality of the business processes could also be helpful._x000D_
_x000D_
Moreover, we are very concerned about the scope of the proposed test of the ICT business continuity plans in Article 26 of the Draft RTS. Here we see a very high implementation effort that cannot be provided with the existing manpower, especially in small and medium-sized companies._x000D_
_x000D_
Moreover, it is not only small and medium-sized companies that face major challenges in forcing ICT third party providers to comply with DORA. The implementation of emergency tests with SaaS providers is organisationally complex and usually not covered by old contracts, which means high costs. Facilitation (applicability, frequency, ...) would be desirable here. The testing rhythm should be based on the criticality of individual indicators. In the case of IT systems, on the need to protect information; in the case of people and buildings, on risk indicators; and likewise for service providers._x000D_
_x000D_
Moreover, it would be desirable to clarify the relationship between the general tests to be carried out annually under Article 25 of the DORA Regulation and the tests to be carried out annually under Article 11(6) of the DORA Regulation. Level 2 measures are to be adopted only for the latter test. For example, Article 10(1) of the DORA Regulation refers to the general tests in Article 25 of the DORA Regulation for the detection of incidents and problems, whereas Article 11(6) of the DORA Regulation does not contain a corresponding reference. In our understanding, the tests mentioned in Art. 11(6) DORA Regulation would already be the subject of the general tests in Art. 25 DORA Regulation._x000D_
</t>
  </si>
  <si>
    <t xml:space="preserve">We refer to our answer to Q1 regarding the implementation of the proportionality principle and ask for a more tailored approach with regard to the granularity of requirements in the report on the review of the ICT risk management framework. In particular, the content of the report should be based on the company's individual processes and business activities and, at most, only provide keywords for the content to be mapped._x000D_
_x000D_
Moreover, it should be clarified that a report on the review of the ICT risk management framework should not be documented on a regularly basis. Hence, we understand the requirements in Article 6(5) of the DORA Regulation in such a way that the ICT risk management framework referred to in sentence 1 of Article 6(5) of the DORA Regulation shall be documented and reviewed periodically and upon the occurrence of major ICT-related incidents in compliance with supervisory instructions. However, a report only needs to be prepared if requested by the supervisory authority based on the content provided in Article 28 of the Draft RTS. Otherwise, this will lead to a bureaucratic burden without added value. This is all the more true as the Draft RTS already provides for separate review clauses for the individual rules in many places._x000D_
_x000D_
Moreover, Article 6(5) of the DORA Regulation does not require that the financial entity itself shall develop and provide the report to the competent authority. It is common practise that also external auditors of the annual financial statements provide reports to competent authorities to demonstrate that the legal requirements are met. Therefore, it should be also possible that the report will be established and provided by such an external auditor. _x000D_
_x000D_
In this context, at least paragraph 1 and the introductory part of paragraph 2 of Article 28 of the Draft RTS should be amended as follows:_x000D_
_x000D_
‘CHAPTER V_x000D_
REPORT ON THE ICT RISK MANAGEMENT FRAMEWORK REVIEW_x000D_
Article 28_x000D_
Format and content_x000D_
1.	The report referred to in Article 6(5) sentence 3 of Regulation (EU) 2022/2554 shall be developed upon request of the competent authority and documented in a searchable electronic format._x000D_
2.	The report referred to in paragraph 1 shall include all of the following information in the report: […]’_x000D_
</t>
  </si>
  <si>
    <t xml:space="preserve">In principle, we agree with the proposed approach, provided that a new Article on the principle of proportionality is added. We refer to our proposal and answer to Q2. _x000D_
_x000D_
Moreover, we see a particular need for additional improvement to the following aspects: _x000D_
_x000D_
- Segregated and independent internal audit function (cf. Article 30(4) of the Draft RTS) _x000D_
_x000D_
Article 30(4) of the Draft RTS which requires an appropriate segregation and independence of control functions and internal audit functions should be deleted. _x000D_
_x000D_
According to Article 24 of the Delegated Regulation (EU) 2017/565 with reference to Article 16(5) of Directive 2014/65/EU) and in view of the proportionality principle, investment firms are not obliged to implement a segregated and independent internal audit function. This applies all the more as the simplified ICT risk management framework of Article 16 of the DORA Regulation does not contain an obligation comparable to Article 6(6) of the DORA Regulation applying to all other financial entities to review the ICT risk management by the internal audit. Such an obligation should therefore not be introduced under DORA Level 2 either._x000D_
_x000D_
- ICT risk mitigation strategies (cf. Article 33(1)(c) of the Draft RTS)_x000D_
_x000D_
We ask that Article 33(1)(c) of the Draft RTS be amended as follows: _x000D_
_x000D_
‘c) 	define mitigation strategies at least for major ICT risk, where necessary;’_x000D_
_x000D_
The simplified ICT risk management framework set out in Article 16 of the DORA regulation does not contain an obligation comparable to Article 6(8)(b) of the DORA Regulation applying to all other financial entities to establish a risk tolerance level for ICT risk, in accordance with the risk appetite of the financial entity and analysing the impact tolerance for ICT disruptions. Therefore, mitigation strategies of financial entities in the meaning of Article 16(1) of the DORA Regulation should be limited to major ICT risk, where necessary in view of the proportionality principle. _x000D_
</t>
  </si>
  <si>
    <t>In principle, we agree with the proposed approach, provided that a new Article on the principle of proportionality is added. We refer to our proposal and answer to Q2.</t>
  </si>
  <si>
    <t>We request the ESAs to adhere to the principle of proportionality. This is not satisfied, if the ICT operation security requirements are extended to all ICT assets. We recommend to take into account classification and risk profile.</t>
  </si>
  <si>
    <t xml:space="preserve">We do not see the need for further requirements on cloud computing resources. In our view, the proposal is in line with the ESMA cloud outsourcing guidelines (cf. guideline 4, paragraph 30 letter b) which state that strong authentication mechanisms (for example multi-factor authentication) and access controls are in place with a view to prevent unauthorised access to the firm’s data and back-end cloud resources. </t>
  </si>
  <si>
    <t xml:space="preserve">In principle, we agree with the proposed approach, provided that a new Article on the principle of proportionality is added. We refer to our proposal and answer to Q2. </t>
  </si>
  <si>
    <t xml:space="preserve">First of all, it should be clarified that a report on the review of the simplified ICT risk management framework should not be documented on a regularly basis. Hence, we understand the requirements in Article 16(2) of the DORA Regulation in such a way that the ICT risk management framework referred to in paragraph 1, second subparagraph, point (a) of Article 16 of the DORA Regulation shall be documented and reviewed periodically and upon the occurrence of major ICT-related incidents in compliance with supervisory instructions. However, a report only needs to be prepared if requested by the supervisory authority based on the content provided in Article 43 of the Draft RTS. Otherwise, this will lead to a bureaucratic burden without added value._x000D_
_x000D_
Moreover, Article 16(2) of the DORA Regulation does not require that the financial entity in the meaning of Article 16(1) of the DORA Regulation shall develop and provide the report to the competent authority. It is common practise that also external auditors of the annual financial statements provide reports to competent authorities to demonstrate that the legal requirements are met. Therefore, it should be also possible that the report will be established and provided by such an external auditor. _x000D_
_x000D_
Furthermore, in view of the principle of proportionality, the list of changes which were done in the reported area should be limited to major changes (cf. Article 43(2)(a)(iv) of the Draft RTS). It is not appropriate that the requirements for simplified ICT risk management are more stringent than in the report for the other financial undertakings, which are only required to document major changes in the report (cf. Article 28(2)(f) of the Draft RTS)._x000D_
_x000D_
In this context, we ask that paragraph 1, the introductory part of paragraph 2 and point (iv) of letter (a) of paragraph 2 of Article 43 of the Draft RTS be amended as follows: _x000D_
_x000D_
‘CHAPTER IV_x000D_
REPORT ON THE REVIEW OF THE ICT RMF_x000D_
Article 43_x000D_
Format and content_x000D_
1.	The report referred to in Article 16(2) sentence 2 of Regulation (EU) 2022/2554 shall be developed upon request of the competent authority and documented in a searchable electronic format._x000D_
_x000D_
2.	The report referred to in paragraph 1 shall include the following information:_x000D_
_x000D_
(a) […]_x000D_
(i) […]_x000D_
(iv) provides list of major changes which were done in the reported area;_x000D_
(v) […]_x000D_
</t>
  </si>
  <si>
    <t>Giacomo Intini</t>
  </si>
  <si>
    <t xml:space="preserve">We believe the requirement to use a “separated and protected” environment when encryption of data in use is not possible is both inappropriate and unclear. The second sentence of Article 6(2)(a) appears to create a blanket requirement for encryption in use and, where that is not possible, financial entities must process data in use in a “separated and protected environment”._x000D_
_x000D_
The blanket requirement is inconsistent with the first sentence of Art 6(2)(a), which recognizes that encryption in use may not always be relevant based on the financial entity’s data classification and risk assessment. We suggest aligning the second sentence of Art 6(2)(a) with the first sentence._x000D_
_x000D_
Even if encryption of data in use is potentially relevant, where it is unavailable, the RTS should not prescribe an alternative solution (here a “separated and protected environment”). Instead the RTS should focus on the required outcome, which is to ensure the confidentiality, integrity and availability of data, and allow financial entities to determine how to achieve it. _x000D_
_x000D_
If the RTS does refer to a “separated and protected environment”, then “separated” will need to be clarified. For example: what should the environment be separated from and how should it be separated? Without clarification, this requirement can be interpreted in a way that is not technology neutral. For example “separated” could be interpreted as “physically separated” which could rule out using a public cloud. _x000D_
_x000D_
We recommend an amendment to allow for continued public cloud use, securing innovative, modern and secure service solutions to the benefits of European consumers and the financial sector. In Article 6(2)(a) the words “is relevant taking into account the results of the approved data classification and ICT risk assessment processes but” should be added in sentence 2 after “If encryption of data in use”. In the same sentence, we propose to add “shall apply other technical and organizational measures to” after the segment “is not possible, financial entities”. At the same time, the word “process” before “data in use” and the words “in a separated and protected environment” after “data in use” should be deleted from sentence 2. Ultimately this would lead to the following wording: “(a) rules for the encryption of data at rest, in transit and, where relevant, in use, taking into account the results of the approved data classification and ICT risk assessment processes to protect the availability, authenticity, integrity and confidentiality of data. If encryption of data in use is relevant taking into account the results of the approved data classification and ICT risk assessment processes but is not possible, financial entities shall apply other technical and organizational measures to data in use to ensure the confidentiality, integrity and availability of data.”_x000D_
_x000D_
A requirement for financial entities under Art. 7(4)  to maintain a register for all certificates and certificate storage devices regardless of the sensitivity of the relevant data is disproportionate. Requiring financial entities to create and maintain a register of all certificates and certificate storing devices would: _x000D_
a) introduce significant security risks (e.g. if the register were ever compromised or accessed by malicious actors); and _x000D_
b) impose a significant burden on financial entities without a clear rationale (e.g. any device or system that interacts with a network could potentially store a certificate, so this could easily be tens of thousands of devices and it is unclear how tracking them in a register enhances resilience)._x000D_
_x000D_
To address these issues while still achieving a level of inspectability, financial entities could instead be required to create and maintain a register of devices or entities that issue certificates (i.e. certificate authorities). _x000D_
_x000D_
Alternatively, the requirement could be focused on certificate storing devices only (without the need to also track all certificates on each device). To ensure this requirement is proportionate, it should be limited to devices that store certificates that provide material, long-lived privileges (e.g. access to sensitive data or systems) and not ephemeral certificates for low-risk actions._x000D_
_x000D_
Finally, we encourage the ESAs to consider if the requirement is necessary at all, given the parallel ICT asset management requirements in Section III and the access control requirements in Article 22._x000D_
_x000D_
We recommend the following amendment to Article 7(4), first sentence: in the section “maintain a register for all certificates and certificate storing devices” we propose to strike “certificates and” as well as “storing”. Instead additions should amend the sentence to: “Financial entities shall create and maintain a register for all certificate issuing devices or entities.”_x000D_
</t>
  </si>
  <si>
    <t>We believe ICT third-party providers should only report vulnerabilities before they are resolved if action is required by the financial entity. As currently drafted, Article 10(2)(c) would require financial entities to ensure that ICT third-party service providers report all vulnerabilities to them, regardless of criticality, remediation status or whether any action is required by the financial entity. _x000D_
_x000D_
This will create a lot of unhelpful / non-actionable information for financial entities and could inadvertently cause financial entities to miss important notifications where action on their part is actually required. In the worst case scenario, this could increase the security risk without any security justification. For example: If a report must be shared before the vulnerability is addressed - even though no action is required by the financial entity - and the report is obtained by a malicious  actor, the latter could then use it to exploit the vulnerability._x000D_
_x000D_
We suggest that this requirement focuses on reporting vulnerabilities after they have been resolved unless action is required by the financial entity to mitigate or remediate the vulnerability. This is more consistent with  ENISA’s Coordinated Vulnerability Disclosure (CVD) policies._x000D_
_x000D_
We suggest amending Art. 10(2)(c) by adding additional content to sentence 1. It should read: “Ensure that ICT third-party service providers handle any vulnerabilities related to the  ICT services provided to the financial entity and report them to the financial entity when they are resolved or earlier when action is required by the financial entity to mitigate or remediate the vulnerability. In particular, financial entities shall request that ICT third-party service providers investigate the relevant vulnerabilities, determine the root cause and implement appropriate solutions.”</t>
  </si>
  <si>
    <t>Prohibiting “direct internet access” from and to devices and servers used for information system administration is incompatible with cloud services. As currently drafted, the intent of Article 13(1)(c) is unclear and may exclude the use of Zero Trust networking, which is a more modern and secure architecture and is particularly relevant for Cloud services. We appreciate a clarification of the text and a targeted amendment under Art. 13(1)(c). _x000D_
_x000D_
The definition of a “separate and dedicated network” should be defined clearly. Considering the possible understanding as a separate IP subnet - created via an infrastructure or underlying routers, switches and firewalls that also support other IP subnets used for business access to services - this can provide challenges for firms.  _x000D_
_x000D_
“Direct internet access” should be clearly defined. In a traditional network this would be understood to be the introduction of a control point between the End-Point and Internet access. This control point could be a Firewall, a Proxy server or a combination of both. However, direct internet access could also mean something else, namely an internet connection that is entirely dedicated to a business and not shared with others, as is the case with consumer broadband._x000D_
_x000D_
Cloud services are typically managed by ICT administrators having direct access to the internet to connect to an Identity Aware Proxy that can enforce conditional access and authorization for the management of ICT resources. The Administrator’s End-Point has direct access to the internet to access Cloud Services, but to gain access to Administrative capabilities the Administrator has to meet the criteria established by the control point  - the Identity Aware Proxy and Conditional Access. The use of multi-factor authentication and managed devices can be interrogated and validated before access is granted. This model leverages direct internet access and is the basis of Zero Trust networking._x000D_
_x000D_
The current wording of Art. 13(1) could exclude such Zero Trust networking. We recommend to amend accordingly, allowing for cloud’s modern and secure architecture. Art. 13(1)(c) should strike ”prohibition” and read instead: “(c) use of a separate and dedicated network for the administration of ICT assets and appropriate management of direct internet access from and to devices or servers used for information system administration;”</t>
  </si>
  <si>
    <t>A financial entity’s human resources policy will not always be relevant or applicable to all ICT third-party service providers. We like to point out that a human resource policy may be relevant to ICT third-party service providers whose personnel are directly involved in the activities of the financial entity, e.g. a business process outsourcing where the provider’s personnel directly interact with the financial entity’s customers or systems. However, a human resources policy would have limited (or no) application to other ICT services, such as public cloud, where the ICT third-party service provider’s personnel have no direct day-to-day interaction with the financial entity’s customers or systems._x000D_
_x000D_
We suggest to amend Art. 20(1)(b) accordingly, adding “where applicable” before "ICT third-party services providers". Consequently it would read: “(b) requirements for staff and, where applicable, ICT third-party service providers to: _x000D_
i. be informed about, and adhere to, the financial entity's ICT security policies, procedures and protocols; _x000D_
ii. be aware of the reporting channels put in place by the financial entity for the purpose of detection of anomalous activities, including those established according to Directive (EU) 2019/1937: _x000D_
iii. upon termination of employment, requirements for the staff to return to the financial entity all ICT assets and information assets that belong to the financial entity.” _x000D_
_x000D_
We understand the thinking on unique identity and accounts tied to natural persons in the context of business process outsourcing or traditional IT outsourcing. In such constellations personnel may be onboarded onto the financial entities’ systems. However, in a context of public cloud, we like to point out the different operational environment, triggering challenges for this identity/account-tied approach. The requirement to assign a unique identity/account tied to a natural person for staff of third-party service providers must be limited to scenarios where access for the provider’s staff is provisioned by the financial entity. _x000D_
_x000D_
We believe that Art. 21(3)(a) intends to address the scenario where the financial entity provisions access to staff of the third-party service provider. If so, then although the requirement is appropriate, the intent is not clear and should be clarified. As currently drafted, this requirement could be interpreted to apply to all access to the financial entity’s information assets and ICT assets, regardless of whether that access is provisioned by the financial entity. This would include access by staff of the third-party service provider via the provider’s systems in the ordinary course of providing the services. Interpreted this way, this requirement introduces significant operational issues and privacy concerns in the context of public cloud services. _x000D_
_x000D_
At Google Cloud, we log access to customer data by Google personnel and share these logs with customers via tools like Access Transparency. Each access log has a unique identifier and contains the role of the relevant Google personnel and the reason for access. However, for privacy reasons, access is not logged by unique user accounts tied to a specific natural person._x000D_
_x000D_
Although the requirement under (3)(a) may be appropriate for the financial entity’s own staff, it significantly changes the privacy and data protection impact for both the provider and the financial entity and potentially contradicts the data minimization principle under GDPR. In turn, we suggest an amendment to Art. 21(3)(a) in the first sentence. “Accessing” should be deleted so that (a) would read: “A unique identity corresponding to a unique user account shall be assigned to each staff member of the financial entity or staff of the third-party service providers provisioned by the financial entity with access to the information assets and ICT assets of the financial entity. These identities shall be linked to a specific natural person also in the case of reorganisation or after the contractual relationship has ended without prejudice to the retention requirements set out in EU and national law. Financial entities shall maintain records containing every identity assignment.”</t>
  </si>
  <si>
    <t>IBM strongly agrees with the provisions of Section IV, Article 6(4), especially as applied to developments in quantum computing technology that could compromise existing cryptographic algorithms. While the proposed language would cover these matters, IBM recommends more directly identifying this risk to be monitored and addressed.</t>
  </si>
  <si>
    <t>IBM recommends clarifying that Section VII, Articles 16(4) and 16(9), as applied to source code analysis and testing by financial entities, cover source code developed by or for the applicable financial entity, not third-party software or software that powers core cloud functionality for which source code is not generally provided. While it does not seem to be the ESAs’ intent, mandating source code disclosure of proprietary third-party software would compromise the security of the software (and of the financial entities using it) and intellectual property rights in the software.</t>
  </si>
  <si>
    <t xml:space="preserve">Insurance &amp; Pension Denmark </t>
  </si>
  <si>
    <t>While we appreciate the efforts of the ESAs in ensuring that the draft RTS is proportionate and risk-based, the proposed approach falls short of achieving the objective. In particular:_x000D_
_x000D_
Article 29 on its own does not suffice to ensure proportionality as the principle should be enshrined throughout. _x000D_
_x000D_
In general, the proportionality principle used in the draft RTS is too constraint. Thus, Article 29 stipulates that only “elements of increased complexity or risk shall be taken into account” when applying the proportionality principle._x000D_
_x000D_
In other words, it seems decreased complexity/lower risk for each of the many requirements in the RTS cannot be taken into account when applying the proportionality principle with the current wording. _x000D_
_x000D_
We strongly encourage to include a reference to decreased complexity/risk in the final RTS to ensure that a more comprehensive application of the proportionality principle in the RTS. This could be done by adding “when relevant” or a similar phrase each provision containing a requirement._x000D_
_x000D_
Also, we note that “size” and “risk profile” are not among the elements used to determine proportionality in Article 29 even though the two variables are key elements in Article 4 in Regulation (EU) 2022/2554._x000D_
_x000D_
To ensure consistency between the level 1 text and the RTS, we would propose to make a reference to Article 4 in Regulation (EU) 2022/2254 in Article 29._x000D_
_x000D_
Finally, ‘Chapter VI Proportionality principle’ should be the first chapter in the RTS to clearly indicate that the RTS is built on a proportionality principle and the remaining articles should be interpreted through that lens. _x000D_
_x000D_
Furthermore, some requirements may imply a significant cost impact on smaller entities, notably:_x000D_
_x000D_
-	the geographical segmentation requirements in Article 25 (2) c for small undertakings with just one company location;_x000D_
_x000D_
-	the requirement to map all network connections for all services (including e.g., meal plan);_x000D_
_x000D_
-	the requirements pertaining to all system changes (see responses in Q13 and Q15)._x000D_
_x000D_
Finally, we would encourage the authorities to ensure consistency between the requirements in the RTS and other regulations (e.g. GDPR) and guidelines (e.g. the guidelines on ICT risk management issued by EBA and EIOPA).</t>
  </si>
  <si>
    <t>To ensure a consistent application of the proportionality principle, we would propose a more principle-based approach, for instance by integrating a discretionary leeway in all specifications. This would especially be helpful for requirements in relation to documentation, process, and system requirements, as well as with respect to strict deadlines and intervals._x000D_
_x000D_
In this regard, it should be emphasised that, unlike some other financial entities, insurers already have risk-based measures in place, in line with DORA L1, the Solvency II Directive, and the guidance issued by national supervisors. Therefore, while a more rule-based approach would be beneficial for some financial entities, a principles-based approach is more appropriate for the insurance industry.   _x000D_
_x000D_
Finally, we would encourage the authorities to ensure consistency between the requirements in the RTS and other regulations (e.g., GDPR) and guidelines (e.g., the guidelines on ICT risk management issued by EBA and EIOPA).</t>
  </si>
  <si>
    <t>The provisions of governance leaves uncertainty as to what are the responsibilities of the control function in article 6(4) and the functions in charge of the ICT development, management, changes, and operations. Some tasks seem to overlap. _x000D_
_x000D_
We would suggest making it clearer that the control function cannot be operational and to make sure that the provisions are consistent with Solvency II (please also see comments concerning Article 2 below)._x000D_
_x000D_
Specific comments relating to Article 1: _x000D_
-	Art. 1 (1): The first sentence and the word “embedded” is not clear. We propose to delete it, so the article starts with: “Financial entities shall establish the ICT security policies…” _x000D_
_x000D_
-	Art 1 (2a): The strategy must be implemented in the policies to be part of the system of governance. We propose to replace “are aligned to” with “implement” _x000D_
_x000D_
-	Art 1 (2b): We propose to delete “indication of” as the wording is unclear. _x000D_
_x000D_
-	Art 1(2c): The process for exceptions is very high level and unclear, e.g. What is meant by exceptions (exceptions from the requirements to the policies in art 1 or exceptions from the policy discovered as part of the control measures). The possibility to make exceptions from the requirements for documentation, approval and the requirements to “ensure digital operational resilience“ is unclear.  _x000D_
_x000D_
-	Art 1 (2i): We propose to replace “their” with “the ICT Security policies”_x000D_
_x000D_
-	Art 1(2j): We propose to delete: “and take into account material changes concerning the financial entity, including material change to activities or processes of the financial entity, or to the cyber threat landscape or to applicable legal obligations.” It does not provide any valuable specifications to Article 6(5). _x000D_
_x000D_
Specific comments relating to Article 2:_x000D_
_x000D_
-	Overall, it is not clear what are the responsibilities of the control function because of the wording in article 6(4) of Regulation (EU) 2022/2554: “ensure an appropriate level of independence of such control function”. We interpret the function as a 2nd line control function. Is this correct?_x000D_
_x000D_
-	Art. 2 (1b): How can the function “manage” the risks and still be independent from the functions in charge of the ICT development, management, changes and operations? We suggest replacing “manage” with “monitor”. _x000D_
_x000D_
-	Art. 2 (1c): How can the function “define the ICT and information security objectives and setting the qualitative and quantitative measures of their attainment, key performance indicators and key risk metrics” and still be independent from the functions in charge of the ICT development, management, changes and operations? It should  be 1st line that defines the objectives and 2nd line that monitors and controls if these objectives are met. _x000D_
_x000D_
-	Art. 2 (1f): How can the function develop the implementation of awareness programmes and training and still be independent from the functions in charge of the ICT development, management, changes, and operations?</t>
  </si>
  <si>
    <t xml:space="preserve">We agree with the overall approach. However, Article 4 could be specified several places (please see comments below).  Also, it is unclear why the procedures described in art. 5 are not included in the requirements to the policy in art 4._x000D_
_x000D_
In paragraph 44 in the cover to the draft RTS it is stated that Article 5 “focuses on the additional elements to be considered”. However, in Article 5 in the draft RTS, it is stated that: “Such procedure shall detail…”. Therefore, it is not clear what is the obligation of the FEs. _x000D_
_x000D_
Specific comments to art 4:_x000D_
-	Art. 4 (2a): The wording “including exceptions” is unclear. From DORA art. 8(6) it does not seem possible to except identification of ICT assets._x000D_
 _x000D_
-	Art. 4 (2b) litra iv: Not clear or defined who is regarded as the “asset owner”. _x000D_
Art. 4 (2b) litra v: Unclear requirement._x000D_
</t>
  </si>
  <si>
    <t xml:space="preserve">We do not find it this important as such. While the end-date of the provider’s support is a useful piece of information, the extent to which it may be classified as important or critical would depend on the type of asset (e.g., network, server OS, database app, etc.). </t>
  </si>
  <si>
    <t>Article 6 (2a) (Encryption and cryptographic controls) states that if data in use cannot be encrypted it should be processed in a separated environment. _x000D_
_x000D_
On a network/platform level this is very difficult and costly to implement. The benefits in terms of risk reduction are moreover questionable. Furthermore, data in use always implies an unencrypted display for the end-user. _x000D_
Therefore, we would propose to require encryption of data on an individual basis and on the basis of a risk assessment, classification, and cost/benefit analysis._x000D_
_x000D_
Article 7 (Cryptographic key management) describes a register for all certificates and certificate storing devices. As every end-point (e.g., PC/laptop) has several certificates stored, an ICT asset register would be redundant. We would propose, rather, to register a certificate with a data-field on which devices these certificates are stored.</t>
  </si>
  <si>
    <t>As regards Article 10 (Vulnerability and patch management), we suggest to integrate an “emergency change process”, notably because in some cases related to high priority (security) patches, it may be relevant to prioritise the speed of installing over comprehensive testing in a separated environment. _x000D_
_x000D_
As regards the requirement in Article 10 (2) c to handle any vulnerability, we would propose a more risk-based and proportionate approach. _x000D_
_x000D_
The requirement in Article 10 (2) d to "track the usage of third-party libraries, including open source, monitoring the version and possible updates" is onerous and challenging, if at all possible, to fulfil. Therefore, we would suggest to insert wording to make the requirement more workable, for instance, "if possible with reasonable effort”, or "to the extent possible"._x000D_
_x000D_
In relation to Article 10 (2) e, we are concerned that the disclosure of vulnerabilities may, unnecessarily, lead to a loss of confidence from the public towards the financial sector, especially as vulnerabilities are not always exploited. Moreover, disclosing vulnerabilities to the public would bring the weaknesses of the entity to the attention of hackers and increase the risk of malicious exploitation._x000D_
_x000D_
We would suggest removing the requirement in Article 10 (4) c to "test and deploy software and hardware patch and updates in an environment, which replicates the production one, to avoid adverse consequences and disruption before their deployment to production environments". The proposal is not in line with today’s market reality, and financial entities cannot afford to implement the requirement for cloud applications._x000D_
Concerning Article 11 (2) k i, please provide guidance on the expectations to “adequate training and competences”._x000D_
_x000D_
In relation to Article 12 (2) c i, proportionality would be ensured by limiting logging for physical access control to the buildings of the entity that hold critical and important processing facilities.  _x000D_
_x000D_
We would propose to remove Article 12 (2) c ii - iii, as capacity management and change management are not relevant in this context. _x000D_
_x000D_
Finally, the requirement in Article 12 (2) c v can become overly extensive because, as currently drafted, all connections (per user) would have to be logged. Therefore, we would suggest a more risk-based approach, for instance by inserting wording to limit the scope, such as "at least for ICT assets and information assets supporting critical or important functions"._x000D_
_x000D_
The retention period, as per Article 12 (1) a, should be defined considering that the requirements relate to personal data and criminal investigations.</t>
  </si>
  <si>
    <t>Weekly scans would seem disproportionate. We consider weekly vulnerability scans too frequent as this implies the outcome be an extremely large volume of activity (notably of 1.000-100.000 devices for bigger undertakings). _x000D_
_x000D_
Vulnerability scanning on a bi-weekly to monthly (current practice among insurers) basis would be more appropriate and workable. Additional ad-hoc scanning, performed in case of critical vulnerabilities, may be foreseen.</t>
  </si>
  <si>
    <t xml:space="preserve">Yes, we agree with the measures and do not foresee additional measures. </t>
  </si>
  <si>
    <t>The requirement in Article 13 (1) will be difficult and rather costly to implement for old apps and infrastructure. _x000D_
_x000D_
Regarding Article 13 (1) b specifically ("mapping and visual representation of all the financial entity’ networks and data flows"), it will be important to integrate wording to allow for a risk-based approach or to specify that the requirement pertains only to data flows supporting critical functions. As currently drafted, the requirement applies to all data flows, whereas it is not possible to visualise all data flows._x000D_
_x000D_
It is not possible to implement the requirement in Article 13, (1) b for cloud applications (“use of a separate and dedicated network for the administration of ICT assets and prohibition of direct internet access from and to devices or servers used for information system administration"). _x000D_
_x000D_
Consequently, we would propose to exclude already encrypted traffic from the requirement in Article 13, (1) e. Communication can be encrypted both on the network and application level. Requiring a network level encryption for all communication is likely to result in double encryption on both layers, implying both a financial and latency burden. _x000D_
_x000D_
Finally, Article 13 (1) g, Article 13 (1) h and Article 13 (1) i should be clarified as the requirements are not clear.</t>
  </si>
  <si>
    <t>Generally, we would propose that Article 15 is removed, given the absence of a corresponding DORA Level 1 requirement. _x000D_
_x000D_
Since technology is increasingly integrated in business projects this article could limit the options available for financial institutions, as ICT project management is not only related to risk management but also to business development._x000D_
_x000D_
Should Article 15 be retained, the requirements in the article needs to be revised as they refer largely to project management in the waterfall model. An explicit inclusion of agile software development would be welcome. More broadly, it would be important to cater to non-project-based ICT-development methodologies and to avoid imposing a linear sequential design approach for ICT project management. _x000D_
_x000D_
Moreover, the requirement to report to the management board in Article 15 (5) is unclear (e.g., “impacting”, “periodically”, “depending on the importance and size of the ICT projects”) and not proportional. _x000D_
_x000D_
Article 16 (4) requires that source code review must cover both static and dynamic testing. However, it does not state any limitations (“internet-exposed systems” is a very wide requirement which does not seem proportional) as to when or how often the source code review must be performed. _x000D_
_x000D_
As the dynamic testing is performed on a running system, rather than on the source code, it would constitute a separate complementary activity to source code review and static testing of code._x000D_
_x000D_
Furthermore, it would be important to clarify what is meant by "non-production environment" in Article 16 (6) and to specify the extent to which this requirement also applies to the backup of productive data._x000D_
_x000D_
The procedures referred to in Article 16 (10) should apply to ICT systems developed or managed by users outside the IT function, using a risk-based approach. In practice, this kind of development outside the IT department is usually done by using toolboxes, such as macro in Excel. It would be extremely complicated to track and make an inventory of such developments, which would make this requirement very difficult if not impossible to comply with. The following wording suggestion is therefore recommended: “Financial entities’ procedures referred in this article shall also apply to ICT systems developed or managed by users outside the ICT function […]”_x000D_
_x000D_
Article 16 (9) would be impossible to comply with in cases when the third-party service provider is the owner of the source code, for instance if the software is licenced, or in case of Software as a Service (Saas). In such cases, the financial entity would not have access to the source code and should be allowed to rely on a report established by the third party, ensuring that the relevant tests and analysis have been conducted on the software._x000D_
_x000D_
As currently drafted, the requirement in Article 17 (2) “in respect of all changes to software, hardware, firmware components, systems or security parameters” means that every change to a system parameter would have to be made via Change Management. As this is not in line with current practice it would be important to take a more risk-based approach. _x000D_
_x000D_
Article 17 (3) can be considered redundant in light of Article 16 (2) a and b and should therefore be deleted.</t>
  </si>
  <si>
    <t>It can be expedient to also include supply-chain risk in the RTS and in line with the ‘register of information’ that require FE’s to register contractors in the supply-chain of the delivered service to have a holistic overview, but is should be with a risk-based approach to ensure that time is used on the most critical areas.</t>
  </si>
  <si>
    <t>The term "environmental threats" in Article 18 (2) a is very general and should be made more concrete so that it is clear which protective measures are envisaged and required. For example, does this term include threats resulting from the specific geographic location of the facility (high-risk flood/earthquake area) or more general weather-related threats (heavy rain, storms)?_x000D_
_x000D_
More generally, the requirements are not proportionate for smaller undertakings.</t>
  </si>
  <si>
    <t>Article 19 (2): The requirement for annual “training” should be revised, or the definition of training be clarified. _x000D_
_x000D_
Security training typically involves an organized program of courses and lessons that are designed to teach employees or individuals about specific security practices. It is typically a more structured and formal approach to educating individuals about cyber security risks, how to prevent or mitigate them, and is designed to be done once. _x000D_
_x000D_
Security awareness, on the other hand, is a more general understanding of the risks associated with security. It is about promoting a culture of security, where individuals are encouraged to be vigilant and aware of the current potential threats. _x000D_
_x000D_
Awareness is more about creating an overall security posture that is supported by everyone within an organization and promoting a sense of personal responsibility. _x000D_
_x000D_
In sum, while security training is typically used to teach specific skills or to reinforce security protocols, security awareness is about creating a security culture that is supported by everyone. Conducting yearly training elements would impose burden and costs with little benefits, unless conditions change i.e., job change, or if the technology or risk landscape changes.</t>
  </si>
  <si>
    <t>Article 20 (1) b i goes beyond the scope of DORA Level 1. Thus, Article 15 (b) in DORA Level 1 mandates the ESAs to further develop the components of the controls of access management rights (Article 9 (4) c, and associated Human Resources policy specifying access rights, procedures for granting/removing rights, and monitoring anomalous behaviour). _x000D_
_x000D_
However, Article 20 (1) b i in the RTS implies requirements to “be informed of and adhere to the financial entity's ICT security policies, procedures and protocols”, exceeding the scope of Level 1._x000D_
_x000D_
Additionally, the section on Human Resources in the Level 1 text does not imply a relation to this Level 2 RTS. _x000D_
_x000D_
Moreover, as service providers typically cater to a wide range of customers with, inevitably, conflicting policies, procedures and protocols, it is unfeasible for the service providers to not only inform all their staff of every financial entity’s ICT security policies, procedures and protocols, but also to ensure they adhere to all of these (notably in light of likely conflicting policies)._x000D_
 _x000D_
Consequently, we would propose to reword the Article 20 as follows:_x000D_
 _x000D_
20 (1) a identification and assignment of any specific access management responsibilities;_x000D_
_x000D_
20 (1) b requirements for staff to:_x000D_
i. be informed about, and adhere to, the financial entity's access management policies, procedures and protocols;_x000D_
(…)_x000D_
_x000D_
20 (1) c requirements for ICT third-party service providers, and their staff, to:_x000D_
i. align the ICT third-party's ICT security policies, procedures and protocols with the financial entity's ICT security policies, procedures and protocols;_x000D_
_x000D_
ii. be informed about, and adhere to, the ICT third-party entity's access management policies, procedures and protocols;_x000D_
_x000D_
iii. be aware of the reporting channels put in place by the service provider for the purpose of detection of anomalous access activities, including those established according to Directive (EU) 2019/1937:_x000D_
_x000D_
iv. upon termination of employment, requirements for the staff to return to the service provider all ICT assets and information assets that belong to the service provider or financial entity._x000D_
_x000D_
_x000D_
In relation to Article 21 (3) a, it should be noted that a unique identity can be linked to more than one user account. For instance, an administrator would have an account for office uses (Internet, mail, O365, etc.) in addition to another specific account for systems administration purposes. The following wording is therefore recommended: “each user account shall be linked to a unique identity assigned to each staff member”._x000D_
_x000D_
Furthermore, Article 21 (3) a raises questions about the extent to which third-party providers should be considered as using corporate equipment/network and/or as being physically present in the corporate environment._x000D_
_x000D_
Also, the RTS would benefit from a clear definition of the term "generic accounts”._x000D_
_x000D_
The requirement in Article 22 (1) e) iv ("review of access rights...at least every six months for ICT systems supporting critical or important functions") is challenging to implement and places a disproportionate burden on the FEs. A review on a twelve-month basis would be more workable. In relation to this article, additionally, it would also be important to be clear about the extent to which “critical ICT systems” should be interpreted as ICT systems that are supporting critical or important functions._x000D_
_x000D_
Finally, it will be important to clarify what exactly is meant by "review of access rights shall be performed also whenever a change is necessary at user level".</t>
  </si>
  <si>
    <t>Article 23 (1) d states that “for a period no longer than necessary for the purposes for which the data is collected”._x000D_
 _x000D_
The wording is open for wide interpretation of when data must be discarded. Therefore, we would suggest including indicators for when data is no longer necessary._x000D_
_x000D_
Moreover, the following elements outlined in Article 24 (2a) should be further clarified: _x000D_
_x000D_
“collect and analyse all the following information on: _x000D_
i.	internal and external factors, including business and ICT administrative functions; _x000D_
ii. potential internal and external threats, including usual scenarios of detection used by threat actors and scenarios based on threat intelligence activity") should be further clarified/made more concrete."</t>
  </si>
  <si>
    <t xml:space="preserve">We miss further elaboration of Article 24 (6) in the level 1 text in the RTS regarding expectations of the performance of different appropriate tests. Thus, it would be beneficial to receive guidance in terms of expectations to what is expected as sufficient testing methods (e.g. can a risk based approach be applied or is it required to use different tests from year to year on the business continuity plans and BIAs)?_x000D_
_x000D_
Moreover, the geographic requirements in Article 25 (2) c ii-iv are expected to have a significant impact on smaller undertakings having sites in only one location. _x000D_
_x000D_
We would propose a more proportionate approach. It would also be necessary to clarify "geographical risk profile which is distinct from that of the primary site", as the requirement implies expensive investments._x000D_
_x000D_
Also, in Article 25 (2) c iii, the word “immediate” should be deleted from "immediate access to a secondary business site". It is impossible for a secondary business site to be accessed immediately: even if all the technical means can be used (building, offices, network, workstations...), activating the site and sending staff requires (minimal) time._x000D_
_x000D_
Article 26 (2) a is unclear in terms of expectations to the use of test scenarios. Please provide clarification on whether or not it is expected that all test scenarios must be tested yearly or if test scenarios can be chosen yearly in a risk-based approach._x000D_
_x000D_
Concerning Article 26 (2) c, and considering the proportionality approach, it will be important to clarify when it is required to run the production applications from a secondary location (e.g., “(c) include the successful switchover … to the disaster recovery environment and … run in this way for a sufficiently representative period of time …”) and define the term “disaster recovery environment”. _x000D_
_x000D_
For example, would this be the case only for essential services when a service has a Recovery Time Objective (RTO) of less than 24 hours? To ensure consistency and legal certainty, it would be helpful to establish whether the reference to “critical business functions” in this article should be understood as “critical or important functions”._x000D_
_x000D_
Furthermore, the provision goes beyond what has been required thus far and we would therefore propose to simplify the requirements (i.e. which requirements should only apply to critical and important functions). The same can be said for Article 27 (2) and (4). _x000D_
_x000D_
With regard to Article 27 (2), considering the focus of DORA is on ICT, the disaster recovery scenarios should be clarified to ensure they relate to ICT only, notably to avoid any overlapping with Business Continuity. Currently, there is reference to non-ICT scenarios, which would normally be covered outside “ICT response and recovery plans”._x000D_
_x000D_
The recommendation would be to determine the necessary number and selection of scenarios on an enterprise-specific basis. Additionally, the scenarios should be identified/developed within the context of the Business Impact Assessment, rather than as part of the business continuity plans._x000D_
_x000D_
With regard to testing IT continuity plans, more attention should be paid to the advancement of cloud and technologies used for continuity. Testing IT continuity within the cloud requires a different approach than the approach taken in conventional data centers </t>
  </si>
  <si>
    <t>The high level of detail in Article 28, point 2 (h) (e.g., “description of the measures to address identified weaknesses, deficiencies and gaps, including all of the following:”) suggests that the review report should include a review of the IT Risk Profile of the organisation._x000D_
_x000D_
As this would be a repetition of what would be already included in the IT Risk Management Framework, point (h) could be entirely removed. _x000D_
_x000D_
Furthermore, the detailed specifications imply that the report can only be prepared through a significant effort. The requirements should be simplified. It would also be important to clarify whether the report should be produced by the first line of defense or by the control functions._x000D_
_x000D_
Finally, alignment with how risks are managed in Solvens II needs to be ensured.</t>
  </si>
  <si>
    <t xml:space="preserve">It would be useful to get clarification on which small entities that are part of a group can benefit from the simplified regime, even if the group itself does not meet the conditions.  </t>
  </si>
  <si>
    <t>In relation to Article 28 (2) a ii, clarification regarding the purpose of the required report on the ICT risk management framework review would be welcome. _x000D_
_x000D_
As regards Article 28 (2) h v, “major and immediate deficiency” should be clarified, notably to understand how reporting requirements around major and immediate deficiencies differ from those in relation to major ICT incidents._x000D_
_x000D_
As there can be other than log-based measures to detect anomalies, Article 36 (g) (“identify and implement measures to monitor and analyse logs to detect anomalies for critical or important ICT operations) should be phrased in terms of objectives rather than in terms of methodology. The article should therefore be reworded as follows: “identify and implement measures to detect anomalies for critical or important ICT operations”.</t>
  </si>
  <si>
    <t>Expanding the ICT operation security for all ICT assets would constitute additional building and running costs, which can be disproportionate for small entities, and it is not aligned with regulation (EU) 2022/2554.</t>
  </si>
  <si>
    <t>Nothing to add.</t>
  </si>
  <si>
    <t xml:space="preserve">While Insurance Europe appreciates the efforts of the ESAs in ensuring the draft RTS are proportionate and risk-based, the proposed approach falls short of achieving the objective. In particular:_x000D_
 _x000D_
-Article 29 on its own does not suffice to ensure proportionality; the principle should be enshrined throughout. The approach currently taken by the ESAs is too narrow, as Article 29 stipulates that only, “elements of increased complexity or risk shall be taken into account” when applying the proportionality principle._x000D_
-As this implies that decreased complexity/lower risk should not be considered, Insurance Europe’s strong recommendation would be to take a more comprehensive approach, for instance by including a reference to decreased complexity/lower risk in the final RTS or add wording along the lines of “when relevant”._x000D_
 -“Size” and “risk profile” are not among the elements used to determine proportionality in Article 29, even though the two variables are key elements in Article 4 of Regulation (EU) 2022/2554._x000D_
 _x000D_
To ensure consistency between the L1 text and the RTS, Insurance Europe proposes making a reference in Article 29 to Article 4 of Regulation (EU) 2022/2254. Furthermore, Insurance Europe suggests that “Chapter VI Proportionality principle” should become the first chapter in the RTS, as this would more explicitly reflect that the RTS is built on the principle of proportionality and that the subsequent provisions should be interpreted with this principle in mind.  _x000D_
 _x000D_
-Performing a risk assessment should, however, be compulsory for all entities, irrespective of their size. An entity should then be able to implement a control framework that is proportionate to the outcome of the assessment._x000D_
 _x000D_
-Leaving the interpretation of risk and complexity of the different types of financial entities to the National Competent Authorities will result in increased uncertainty and, moreover, in a fragmented approach to DORA’s implementation across Member States. In this regard, it is also important to point out that, to avoid conflicting policies within a group, the supervisor of the group, rather than the supervisor of individual entities, should be the designated competent authority._x000D_
_x000D_
Finally, some requirements may imply a significant cost impact on smaller entities, notably:_x000D_
-The geographical segmentation requirements in Article 25 (2) c for small undertakings with just one company location._x000D_
 -The requirement to map all network connections for all services (including, for example, meal plan)._x000D_
 -The requirements pertaining to all system changes (see responses in Q13 and Q15)._x000D_
</t>
  </si>
  <si>
    <t xml:space="preserve">To ensure the proportionality principle is consistently applied, Insurance Europe proposes a more principle-based approach, for instance by integrating a discretionary leeway in all specifications. This would be especially helpful for requirements in relation to documentation, process, and system requirements, as well as with respect to strict deadlines and intervals._x000D_
_x000D_
In this regard, it should be emphasised that, unlike some other financial entities, insurers already have risk-based measures in place, in line with DORA L1, the Solvency II Directive, and the guidance issued by national supervisors. Therefore, while a more rule-based approach would be beneficial for some financial entities, a principles-based approach is more appropriate for the insurance industry.  _x000D_
</t>
  </si>
  <si>
    <t xml:space="preserve">Article 15 of DORA does not mandate the ESAs to further specify requirements with reference to Article 6(4), which covers the assignment of responsibility for managing and overseeing risk to a control function. It is therefore yet to be confirmed whether the ESAs have a mandate to draft provisions on governance as proposed in Article 2 of the RTS on the responsibilities of the control function (as per Article 6(4) of DORA). _x000D_
_x000D_
Should Article 2 of the RTS be maintained, the current wording conflicts with the “three lines of defence model”, as well as with the Solvency II Directive (art 47). In order for the internal control functions to be regarded as independent, their staff do not perform any operational tasks that fall within the scope of the activities that the internal control functions are intended to monitor and control._x000D_
_x000D_
Therefore, Insurance Europe expresses caution against using wording that suggests a first line task.  While it is acceptable to have a control function responsible for monitoring and reporting activities, verbs such as “manage” or “develop” should be avoided:_x000D_
_x000D_
 	“(b) monitoring the financial entity’s ICT risk” _x000D_
 	“(f) monitoring the effective implementation of ICT security awareness”_x000D_
_x000D_
In a similar vein, and in relation to Article 2 (1) c, Insurance Europe recommends for the specified task defining the ICT and information security objectives and setting the qualitative and quantitative measures of their attainment, key performance indicators and key risk metrics referred to in Article 6(8), point c of Regulation (EU) 2022/2554) to not be mandated to be performed by the control functions._x000D_
_x000D_
More broadly, Insurance Europe would welcome clarity as regards the responsibilities implied by the “three lines of defence model”, notably:_x000D_
 -Could the ESAs clarify the duties associated with the first line responsible for “managing, developing and monitoring"?_x000D_
 -Could the ESAs clarify the duties associated with the second line responsible for “managing, developing and monitoring"?_x000D_
_x000D_
</t>
  </si>
  <si>
    <t xml:space="preserve">Yes. However, in addition to the need for a clear definition of “residual risk" and “residual IT risk”, the RTS should be more explicit about who is responsible for the residual risks. _x000D_
_x000D_
Article 3 (a) should, moreover, clarify that the risk tolerance levels encompass both a quantitative and a qualitative aspect. Insurance Europe’s recommendation would be to replace “indication of the approved risk tolerance level” with “the approved risk tolerance levels”, making the provision more distinct._x000D_
</t>
  </si>
  <si>
    <t xml:space="preserve">Article 5 requires clarification. In particular, Article 5 (2) should reflect that the risk assessment should not influence or inform the criticality assessment. Rather, these are distinctive steps that should be taken in sequence. The article should therefore be reworded as follows:_x000D_
 _x000D_
Article 5_x000D_
ICT asset management procedure_x000D_
2. Such procedure shall detail the criteria to perform the criticality assessment of information assets and ICT assets supporting business functions. Following the criticality assessment, the ICT asset management procedure shall take into account the ICT risk related to those business functions and their dependencies on the information assets or ICT assets and how the loss of confidentiality, integrity, availability of such information assets and ICT assets would impact their business processes and activities._x000D_
]_x000D_
</t>
  </si>
  <si>
    <t>Insurance Europe does not consider this important as such. While the end date of the provider’s support is a useful piece of information, the extent to which it may be classified as important or critical would depend on the type of asset (e.g. network, server OS, database app, etc.). It should also be noted that the end date of the provider’s support may not be known at the time of reporting and may also be subject to change (it could move forward or back). This information is therefore relative in terms of value.</t>
  </si>
  <si>
    <t xml:space="preserve">Article 6 (2) a (Encryption and cryptographic controls) states that if data in use cannot be encrypted it should be processed in a separated environment. Insurance Europe has several concerns about this proposed approach:_x000D_
-On a network/platform level this is very costly to implement, as well as highly complicated based on currently available technologies. The benefits in terms of risk reduction are also questionable. _x000D_
 - Data in use always implies an unencrypted display for the end user. Insurance Europe therefore proposes requiring encryption of data on an individual basis and based on a risk assessment, classification, and cost/benefit analysis._x000D_
 - It is unclear what “separated and protected environment” entails when encryption in use is not possible, notably because “separated” and “protected environments” are already described elsewhere.  _x000D_
 - With regards to Article 6, encryption has no effect on “availability” and the terms "availability" should therefore be removed from Article 6 (1)._x000D_
 - Article 7 (Cryptographic key management) describes a register for all certificates and certificate storing devices. On the one hand, as every endpoint (e.g. PC/laptop) has several certificates stored, an ICT asset register would be redundant. On the other hand, creating and keeping an updated register for all certificates and certificate storing devices might result in extensive administrative work due to the wide use of certificates on servers, services, and endpoints, especially where the process cannot be fully automated. Insurance Europe therefore proposes to register a certificate with a data-field on which devices these certificates are stored._x000D_
</t>
  </si>
  <si>
    <t>Article 8 _x000D_
 -Article 8 2 (a) i:  as it is unclear what is meant by “secure”, the word “secure” should be either removed or clarified. _x000D_
 -Article 8 (2) ii: this could result in extensive documentation for financial entities of all sizes, while the relevance to ICT operating procedures is not clear. Additional clarification would be helpful._x000D_
 -Article 8 2 (a) iii: “control of legacy” should be clarified in terms of what should be achieved by financial entities through controlling legacy IT systems. _x000D_
 -Article 8 2 (b): “Control…of ICT systems'' should be clarified in terms of what should be achieved by “controlling” ICT systems. _x000D_
 -Article 8 2 (b) ii: “scheduling” should be clarified, as it is not clear if this refers to batch jobs, scripts, or backups. _x000D_
 -Article 8 2 (b) iii: as the word “protocols” may be misleading, it could be replaced by “requirements”. Requirements” could subsequently be removed under iv and v._x000D_
Article 10:_x000D_
 -Insurance Europe suggests integrating an “emergency change process”, notably because in some cases related to high priority (security) patches, it may be relevant to prioritise the speed of installing over comprehensive testing in a separated environment. _x000D_
 -With regards to the requirement in Article 10 (2) c to handle any vulnerability, Insurance Europe proposes a more risk-based and proportionate approach. The requirement for ICT service providers to report any vulnerability to the financial entity is particularly unnecessary in cases where the vulnerability is handled by the ICT service provider on the basis vulnerability management procedures. Informing the financial entity would be relevant where a vulnerability is not handled by the ICT service provider and so would pose a high risk to the financial entity._x000D_
 -"Appropriate solutions;" may be replaced with "possible updates or appropriate risk mitigating solutions;". _x000D_
 - The requirement in Article 10 (2) d to "track the usage of third-party libraries, including open source, monitoring the version and possible updates" is onerous and challenging, if at all possible, to fulfil. Insurance Europe would therefore suggest inserting wording to make the requirement more workable, for instance, "if possible with reasonable effort”, or "to the extent possible". Insurance Europe suggests removing the requirement in Article 10 (4) c to "test and deploy software and hardware patch and updates in an environment, which replicates the production one, to avoid adverse consequences and disruption before their deployment to production environments". This proposal is not in line with today’s market reality, and financial entities cannot afford to implement the requirement for cloud applications. _x000D_
The recommendation would be to reword this paragraph as follows:_x000D_
 -“test and deploy software and hardware patch and updates in an environment as similar or representative as possible, in terms of systems and patch levels, to the technologies deployed in production, to avoid adverse consequences and disruption before their deployment to production environments”._x000D_
 Article 10 2 (e): the disclosure of vulnerabilities may unnecessarily lead to a loss of confidence from the public towards the financial sector, especially as vulnerabilities are not always exploited. Moreover, disclosing vulnerabilities to the public would bring the weaknesses of the entity to the attention of hackers and increase the risk of malicious exploitation. This obligation should always be left to the discretion of the financial entity and should be limited to vulnerabilities that require action or a particular level of prudence from the client or the public._x000D_
 -Article 10 2 (i) could be removed, as it pertains to elements already covered under items a through h. _x000D_
 - In order to clarify Article 10 4 (d), risk-driving aspects could be added, based on the following wording: “set deadlines for the installation of software and hardware patches and updates, based on the severity of the vulnerability, the current level of exploitation of the vulnerability, and the exposure of the ICT system”. A new item e could subsequently add: “set escalation procedures in case the deadline cannot be met”. _x000D_
With regards to Article 11:_x000D_
 -Article 11 2 (a): “the access restrictions” should be clarified.  The ESAs may consider merging Article 11 2 (e) and Article 11 2 (i), as the2 articles cover data loss prevention requirements._x000D_
-Article 11 (2) k could be added to Article 19, as the provision relates to "ICT and information security awareness and training" and the provision should pertain to all computing resources, as opposed to only "cloud". _x000D_
_x000D_
For feedback on Article 12, please refer to Insurance Europe's full response (submitted by e-mail and available on Insurance Europe's website).</t>
  </si>
  <si>
    <t xml:space="preserve">Vulnerability scanning should be done based on the risk profile and risk appetite. Rather than imposing weekly scans which may be either insufficient or result in an unnecessarily large volume of activity (1000-100.000 devices for bigger undertakings), a risk-based approach would be more appropriate and workable. In line with this approach the organisation may, where deemed necessary, foresee additional ad-hoc scanning._x000D_
_x000D_
It should be noted that for a company with thousands of assets it is not feasible to scan all ICT systems within a week within reasonable costs and without impacting business processes._x000D_
</t>
  </si>
  <si>
    <t>Yes, Insurance Europe agrees with the requirements and does not foresee additional measures.</t>
  </si>
  <si>
    <t>Generally, Insurance Europe proposes that Section VI on Network Security is revised in view of bringing the proposed requirements in line with existing (good) practices. For example, an increasing number of authorities and organisations (including ENISA) are abandoning network segregation-based architectures for security reasons, and instead resort to architectures rooted in zero-trust principles, which consider all networks to be non-secure. Such principles ensure access for trusted devices in a more dynamic and consistent manner. The requirements around separate administrative networks, encryption of traffic at network level, and limitations on internet access in particular are not entirely aligned with contemporary approaches to network security._x000D_
_x000D_
More specifically, clarification is required with regards to the combined application of article 11 (2) (k) (ii) and article 37 (2) (h). These two requirements are almost identical, apart from the addition of the word “strong” in article 37 (2) (h): _x000D_
_x000D_
-Article 11.2 (k) (ii): “implement technical and organisational security measures on the credentials used to access the cloud client interface to manage the cloud computing resource.”_x000D_
_x000D_
- Article 37.2 (h) “where relevant, the implementation of strong technical and organisational security measures on the credentials used to access the cloud client interface to manage the cloud computing resource.”_x000D_
For the sake of clarity, the two requirements should (i) either be identical, (ii) or it should be specified when to apply each requirement and how to implement “strong” measures._x000D_
Moreover, with regards to article 11 (2) k, some controls will be very difficult for public cloud providers. In particular, cloud providers strongly limit the scope and frequency of pen tests in the contractual clauses. This should be reflected in the RTS._x000D_
The requirement in Article 13 (1) will be difficult and rather costly to implement for old apps and infrastructure. _x000D_
With regards to Article 13 (1) b specifically ("mapping and visual representation of all the financial entity’ networks and data flows"), it will be important to integrate wording to allow for a risk-based approach or to specify that the requirement pertains only to data flows supporting critical functions. As currently drafted, the requirement applies to all data flows, whereas it is not possible to visualise all data flows. Furthermore, Insurance Europe would welcome clarification of the objective expected to be achieved by “visualisation”, as this would make it easier for financial entities to construct a visual representation that is fit for purpose._x000D_
_x000D_
For detailed feedback on Article 13, please refer to Insurance Europe's full response (submitted by e-mail).</t>
  </si>
  <si>
    <t xml:space="preserve">Insurance Europe proposes that Article 15 be removed given the absence of corresponding DORA Level 1 requirements. Technology is an increasingly inherent part of business projects, which means that this article could limit the options available to financial institutions because ICT project management is not only related to risk management, but also to business development._x000D_
_x000D_
Should Article 15 be maintained, the requirements in Article 15 should be revised because they refer largely to project management in the waterfall model. An explicit inclusion of agile software development would be welcome. More broadly, it would be important to cater to non-project-based ICT-development methodologies and to avoid imposing a linear sequential design approach for ICT project management. _x000D_
_x000D_
With regards to Article 16 (4), the reference to dynamic testing as part of source code review should be clarified. Dynamic testing is performed on a running system, rather than on the source code. It would therefore constitute a separate complementary activity to source code review and static testing of code._x000D_
_x000D_
Additionally, it would be important to clarify what is meant by "non-production environment" in Article 16 (6) and to specify the extent to which this requirement also applies to the backup of productive data._x000D_
_x000D_
Article 16 (9) would be impossible to comply with in cases when the third-party service provider is the owner of the source code, for instance if the software is licenced, or in case of Software as a Service (Saas). In such cases, the financial entity would not have access to the source code and should be allowed to rely on a report established by the third party, ensuring that the relevant tests and analysis have been conducted on the software. It would also be important to clarify if this provision is applicable to all source code/third-party software limited to software/code connected to critical or important functions._x000D_
_x000D_
As currently drafted, the requirement in Article 17 (2) “in respect of all changes to software, hardware, firmware components, systems or security parameters” means that every change to a system parameter would have to be made via Change Management. As this is not in line with current practice, it would be important to take a more risk-based approach. Furthermore, while “systems” are specifically mentioned to be in scope of the ICT change management procedure, alongside software, hardware, and firmware, “systems” are in fact composed of software, hardware, and firmware. The reference to “systems'' may therefore be removed._x000D_
_x000D_
Article 17 (3) can be considered redundant in light of Article 16 (2) a and b, and could therefore be deleted._x000D_
</t>
  </si>
  <si>
    <t>While Insurance Europe recognises the importance of physical security, the provisions are rather broadly defined. Furthermore, the term "environmental threats" in Article 18 (2) a is very general and should be made more concrete so that it is clear which protective measures are envisaged and required. For example, does this term include threats resulting from the specific geographic location of the facility (high-risk flood/earthquake area) or more general weather-related threats (heavy rain, storms)?_x000D_
_x000D_
More generally, the requirements are not proportionate for smaller undertakings._x000D_
_x000D_
Finally, “information processing facilities” in Article 19 (2) d should be clarified given the absence of corresponding DORA Level 1 requirements.</t>
  </si>
  <si>
    <t xml:space="preserve">It is highly desirable to continue to adhere to market standards in relation to information security. In this regard, the draft measures refer merely to ISO27000. Adhering to (a) market standard(s) would stimulate better recognition of standards across the industry and beyond. As regards outsourcing, it is important to note that financial institutions outsource some of their ICT activities. _x000D_
_x000D_
With regards to Article 19 (2), the concept of “training” should be clarified. Security training generally involves an organised course programme and lessons, designed to teach employees or individuals specific security practices. It is typically a more structured and formal approach, educating individuals about cyber security risks, including prevention and mitigation. As such, these trainings are designed to be conducted only once. Security awareness, on the other hand, pertains to efforts to improve the general understanding of security risks. Such initiatives are about promoting a culture of security, where individuals are encouraged to be vigilant and aware of the potential threats at a given time. As such, awareness refers to a consciousnesses and posture, as well as personal responsibility. In summary, while security training is typically used to teach specific skills or to reinforce security protocols, security awareness is about creating a security culture that is supported by everyone in the entity. Conducting yearly training would create unnecessary burden and costs, without having clear benefits._x000D_
</t>
  </si>
  <si>
    <t xml:space="preserve">Article 20 (1) b i goes beyond the scope of DORA Level 1:_x000D_
_x000D_
 -Article 15 (b) DORA mandates the ESAs to further develop the components of the controls of access management rights (Article 9 (4) c, and associated Human Resources policy specifying access rights, procedures for granting/removing rights, and monitoring anomalous behaviour). _x000D_
 -However, Article 20 (1) b i in the RTS implies requirements to “be informed of and adhere to the financial entity's ICT security policies, procedures and protocols”, exceeding the scope of Level 1._x000D_
 -Additionally, the section on Human Resources in the Level 1 text does not imply a relation to this Level 2 RTS. _x000D_
Additionally, as service providers typically cater to a wide range of customers with inevitably conflicting policies, procedures and protocols, it is unfeasible for service providers to not only inform all their staff of every financial entity’s ICT security policies, procedures and protocols, but also to ensure they are allowed adhered to (e.g. in light of likely conflicting policies)._x000D_
 _x000D_
Insurance Europe therefore proposes rewording this article to:_x000D_
"20 (1) a identification and assignment of any specific access management responsibilities;_x000D_
20 (1) b requirements for staff to:_x000D_
i. be informed about, and adhere to, the financial entity's access management policies, procedures and protocols;_x000D_
(…)_x000D_
_x000D_
20 (1) c requirements for ICT third-party service providers, and their staff, to:_x000D_
i. align the ICT third-party's ICT security policies, procedures and protocols with the financial entity's ICT security policies, procedures and protocols;_x000D_
ii. be informed about, and adhere to, the ICT third-party entity's access management policies, procedures and protocols;_x000D_
iii. be aware of the reporting channels put in place by the service provider for the purpose of detection of anomalous access activities, including those established according to Directive (EU) 2019/1937:_x000D_
iv. upon termination of employment, requirements for the staff to return to the service provider all ICT assets and information assets that belong to the service provider or financial entity."_x000D_
_x000D_
In relation to Article 21 (3) a, it must be noted that a unique identity can be linked to more than one user account. For instance, an administrator would have an account for office uses (e.g. internet, e-mail, O365, etc.), in addition to another specific account for systems administration purposes. The following wording is therefore recommended: “each user account shall be linked to a unique identity assigned to each staff member”._x000D_
_x000D_
Furthermore, Article 21 (3) a raises questions about the extent to which third-party providers should be considered as using corporate equipment/network and/or as being physically present in the corporate environment._x000D_
_x000D_
The RTS would also benefit from a clear definition of the term "generic accounts”._x000D_
_x000D_
The requirement in Article 22 (1) e) iv ("review of access rights...at least every six months for ICT systems supporting critical or important functions") is challenging to implement and places a disproportionate burden on organisations. A review on a twelve-month basis would be more workable. Additionally, it would also be important to be clear about the extent to which “critical ICT systems” should be interpreted as ICT systems that are supporting critical or important functions._x000D_
_x000D_
Furthermore, it will be important to clarify what exactly is meant by "review of access rights shall be performed also whenever a change is necessary at user level". Insurance Europe understands that this provision is limited to central counterparties, as per Regulation (EU) No 648/2012._x000D_
</t>
  </si>
  <si>
    <t xml:space="preserve">As the requirements around ICT response and recovery plans are specified in Article 27, Article 23 (1) f could be removed. _x000D_
_x000D_
Insurance Europe would welcome clarification with regards to:_x000D_
	-ICT incident reporting requirements (level of data, and when to report);_x000D_
 	-The seven criteria required to classify incidents accurately, especially secondary criteria, which are very subjective and which means there is a risk that each firm will establish their own thresholds, leading to deviations among firms;_x000D_
 _x000D_
The elements outlined in Article 24 (2) a) ("collect and analyse all the following information on: i. internal and external factors, including business and ICT administrative functions; ii. potential internal and external threats, including usual scenarios of detection used by threat actors and scenarios based on threat intelligence activity")._x000D_
 	- It would be important to clarify if the meaning of "usual scenarios of detection used by threat actors and scenarios based on threat intelligence activity" relates to well-known attack scenarios and newly discovered attack scenarios._x000D_
_x000D_
</t>
  </si>
  <si>
    <t xml:space="preserve">Overall, Insurance Europe would appreciate clarification about how the proposed “ICT business continuity management” framework is meant to exist alongside or embedded within existing resiliency frameworks that already plan for business continuity, disaster recovery and incident management. _x000D_
_x000D_
As currently written, it is unclear whether new ICT-focused Business Continuity Plans and Response &amp; Recovery Plans are to be created and developed, in addition to and distinct from current industry best practices of developing process-focused BCPs and application-focused DRPs. If so, Insurance Europe would disagree with the suggested approach because all critical processes are already captured through existing processes; the associated resources (applications, facilities, staff, dependent processes, etc.) are documented within BIAs and recovery plans, and tested as per the company’s policies and standards. _x000D_
_x000D_
While we understand that there may be more granular specifics of the ICT business continuity framework that firms will need to mitigate and solve, creating another layer and type of plan (if that is the intended goal) would imply a duplication of current efforts, and may not provide additional value to the business. It would not significantly increase the recoverability of the company’s processes and IT assets. _x000D_
_x000D_
More specifically:_x000D_
 -With regards to Article 25 (2) a, the proposed two-hour timeframe is not risk adequate. The timeframe should be longer._x000D_
 -The geographic requirements in Article. 25 (2) c) ii-iv are expected to have a significant impact on smaller undertakings, having sites only in one location. Insurance Europe proposes a more proportionate approach. It would also be necessary to clarify "geographical risk profile which is distinct from that of the primary site", as the requirement implies expensive investments._x000D_
 -In Article 25 (2) c) iii, the word “immediate” should be deleted from "immediate access to a secondary business site". Indeed, is impossible for a secondary business site to be accessed immediately: even if all the technical means can be used (building, offices, network, workstations...), activating the site and sending staff requires (minimal) time._x000D_
 -With regards to testing ICT business continuity plans as per Article 26 (2) a, it would be important to clarify that the scenarios considered for the development of the plans are tested over time and based on a risk-based approach, rather than for these plans to become an integral part of any testing effort. This will ensure a risk-based approach, keep costs in check and ensure the feasibility of the effort. _x000D_
 -With regards to Article 26 2 c and considering the proportionality approach, it will be important to clarify when it is required to run the production applications from a secondary location (e.g. “(c) include the successful switchover … to the disaster recovery environment and … run in this way for a sufficiently representative period of time …”). For example, would this be the case only for essential services when a service has a Recovery Time Objective (RTO) of less than 24 hours? For the sake of consistency and legal certainty, it will be helpful to establish whether the reference to “critical business functions” in this article should be understood as “critical or important functions”._x000D_
 -Furthermore, this provision goes beyond what has been required so far. Insurance Europe would therefore propose simplifying the requirements (i.e. which requirements should only apply to critical and important functions). The same can be said for Article 27 (2) and (4). _x000D_
 -With regards to Article 27 (2), considering the focus of DORA is on ICT, the disaster recovery scenarios should be clarified to ensure they relate to ICT only, notably to avoid any overlapping with Business Continuity. Currently, there is reference to non-ICT scenarios, which would normally be covered outside “ICT response and recovery plans”._x000D_
 -The recommendation would be to determine the necessary number and selection of scenarios on an enterprise-specific basis. Additionally, the scenarios should be identified/developed within the context of the Business Impact Assessment, rather than as part of the business continuity plans._x000D_
 -With regards to testing IT continuity plans, more attention should be paid to the advancement of cloud and technologies used for continuity. Testing IT continuity within the cloud requires a different approach than the approach taken in conventional data centres._x000D_
 -The detailed specifications imply that the report can only be prepared with significant effort. The requirements should be simplified. It would also be important to clarify whether the report should be produced by the first line of defence, or by the control functions._x000D_
</t>
  </si>
  <si>
    <t xml:space="preserve">It will be important to clarify that small entities that are part of a group can benefit from the simplified regime, even if the group itself does not meet the conditions.  </t>
  </si>
  <si>
    <t xml:space="preserve">In relation to Article 28 2 (a) ii, it would be welcome to have clarification on the purpose of the required report on the ICT risk management framework review. _x000D_
_x000D_
With regards to Article 28 2 (h) v, “major and immediate deficiency” should be clarified to understand how reporting requirements around major and immediate deficiencies differ from those in relation to major ICT incidents._x000D_
_x000D_
As there can be other than log-based measures to detect anomalies, Article 36 (g) (“identify and implement measures to monitor and analyse logs to detect anomalies for critical or important ICT operations'') should be phrased setting the objectives rather than in terms of methodology. The article should therefore be reworded as follows: “identify and implement measures to detect anomalies for critical or important ICT operations”._x000D_
</t>
  </si>
  <si>
    <t>Expanding the ICT operation security for all ICT assets would constitute significant additional building and running costs, which would be disproportionate for entities of all sizes. This has limited impact in terms of an entity’s risk profile. A longer implementation planning period of no less than two years will be required.</t>
  </si>
  <si>
    <t>No comment in relation to this specific question, but in terms of general comments, in the “CP - Draft RTSs ICT risk management tools methods processes and policies” there is an insufficient focus on specific and commonly used methods, such as Agile and Dev(sec)Ops. _x000D_
_x000D_
Financial entities are required to establish procedures to assess compliance with the specific requirement in Article 14 (1) a (on securing information in transit). As assessing compliance can be considered important for all relevant RTS, clarification would be welcome as to why the ESAs have proposed specific compliance requirements for Article 14 (1) a, and not for any other requirements._x000D_
_x000D_
Article 15 (ICT Project management) and Article 16 (ICT systems acquisition, development, and maintenance) describe a waterfall model approach, but the methods typically adopted in such an approach are not so regularly used (as opposed to Agile and Dev(sec)Ops). _x000D_
 </t>
  </si>
  <si>
    <t xml:space="preserve">Insurance Ireland </t>
  </si>
  <si>
    <t xml:space="preserve">_x000D_
Insurance Ireland recognises the efforts of the ESAs in ensuring the draft Regulatory Technical Standards (RTS) are proportionate and risk-based to the greatest extent possible and be cogniscant of industry leading practices and standards. However, Article 29 in particular on its own does not suffice to ensure proportionality, this principle should be enshrined throughout the Regulation._x000D_
_x000D_
Leaving the interpretation of risk and complexity of the different types of financial entities to the National Competent Authorities (NCA’s) will result in increased uncertainty and in a fragmented approach to DORA’s implementation across Member States. Some requirements may have a significant cost impact on smaller entities, most notably the geographical segmentation requirements in Article 25 (2) c for small undertakings with just one company location, the requirement to map all network connections for all services (including e.g., meal plan) and the requirements pertaining to all system changes (see responses in Q13 and Q15)._x000D_
_x000D_
Insurance Ireland and our members remain concerned about the short and ambitious implementation timeline. Subject to confirmation on the finalised RTS and ITS, the current timeframe leaves less than a year for implementation developing the assets and complying with the regulation, and even less than six months for the implementation of the second batch of RTS. The timeframe is unrealistic given the level of detailed requirements and the need to allocate budgets (undertakings are already well into 2024 planning) and resources within insurance undertakings._x000D_
_x000D_
_x000D_
</t>
  </si>
  <si>
    <t xml:space="preserve">_x000D_
Insurance Ireland appreciates the efforts of the ESAs in ensuring the draft RTS are proportionate and risk-based. Nevertheless, Insurance Ireland would welcome a more principle-based approach. It should be emphasised that, unlike some other financial entities, insurers already have risk-based measures in place, in line with DORA Level 1, the Solvency II Directive and the guidance issued by national supervisors. Therefore, while a more rule-based approach would be beneficial for some financial entities, a principles-based approach is more appropriate for the insurance industry. In Ireland for example, the Central Bank of Ireland (CBI) has already launched guidance on Operational Resilience in 2021, and Irish insurance firms have made substantial changes to the oversight of Operational Resilience risks as a result. _x000D_
_x000D_
Insurance Ireland therefore believes that a more principles-based approach would help to ensure a consistent application of the proportionality principle, for instance by integrating a discretionary leeway in all specifications. This would be especially helpful for requirements in relation to documentation, process, and system requirements, as well as with respect to strict deadlines and intervals._x000D_
</t>
  </si>
  <si>
    <t xml:space="preserve">_x000D_
Insurance Ireland would suggest while it is acceptable to have a control function responsible for monitoring and reporting activities, using verbs suggesting a first line task such as “manage” or “develop” should be avoided and deleted._x000D_
_x000D_
-	“(b) monitoring the financial entity’s ICT risk” _x000D_
-	“(f)  monitoring the effective implementation of ICT security awareness_x000D_
_x000D_
_x000D_
</t>
  </si>
  <si>
    <t xml:space="preserve"> _x000D_
Yes we agree with the suggested approach on the ICT risk management policies and process. However, Article 3(a) should clarify that the risk tolerance levels encompass both quantitative and qualitative aspects. The RTS should be more explicit about who is responsible for the residual risk i.e. the AMSB (Administrative, Management or Supervisory Body).</t>
  </si>
  <si>
    <t>_x000D_
Insurance Ireland does not have any alternative suggestions on the suggested approach on ICT asset management. As with question 1, this needs to be proportionate and targeted at the provision of critical services.</t>
  </si>
  <si>
    <t>_x000D_
No. While the end date of support is useful information, Insurance Ireland would not consider it important as such as firms will use this to confirm that application, infrastructure and software support is current and valid. The extent to which it could be classified as critical or important would depend on the type of asset upon which support was provided e.g. network, server OS, Database app etc.</t>
  </si>
  <si>
    <t xml:space="preserve">_x000D_
Encryption of data on the basis of a detailed risk assessment in Article 6(2)(a) states that if data in use cannot be encrypted it should be processed in a separated environment. At a network/platform level, this is very onerous and costly to implement. The benefits in terms of risk reduction would be questionable. Data in use always implies an unencrypted display for the end-user. Insurance Ireland would propose classification and cost/benefit analysis undertaken by individual entities._x000D_
_x000D_
Article 7 describes a register for all certificates and certificate storing devices. As every end-point i.e.( PC/laptop) has several certificates stored, an ICT asset register would be obsolete. Insurance Ireland would suggest rather than registering all certificates and certificate storing devices, registering a certificate with a data-field on which devices these certificates are stored is preferable. _x000D_
</t>
  </si>
  <si>
    <t>_x000D_
No. we have not identified any new measure or control.</t>
  </si>
  <si>
    <t xml:space="preserve">_x000D_
Regarding Article 10 vulnerability and patch management, Insurance Ireland suggest integrating an “emergency change process” notably because in some cases related to high priority (security) patches, it may be relevant to prioritise the speed and efficiency of installation over comprehensive testing in a separated environment. It would be useful if the RTS provide guidance on minimum patching frequency, for example a monthly cycle with allowance for emergency changes._x000D_
_x000D_
As regards the requirement in Article 10(2)(c) to handle any vulnerability, Insurance Ireland would propose a more risk-based and proportionate approach in line with the principles of DORA. In relation to Article 10(2)(e), Insurance Ireland feel that the disclosure of vulnerabilities may have unintended consequences leading to a loss in public confidences towards the financial sector. Additionally disclosing potential vulnerabilities to the public would bring the weaknesses of an entity to the attention of hackers and cyber criminals, potentially increasing the risk of malicious exploitation._x000D_
_x000D_
The requirement in Article 10(2)(d) to “track the usage of third-party libraries, including open source, monitoring the version and possible updates” is onerous and challenging if at all possible to fulfil. Insurance Ireland would therefore suggest to insert wording to make the requirement more workable, for instance, “if possible with reasonable effort” or “to the extent possible”. _x000D_
_x000D_
Clarification is also required as regards the combined application of Article 11(2)(k)(ii) and Article 37(2)(h). These two requirements are almost identical, apart from the addition of the word “strong” in Article 37(2)(h):  Article 11(2)(k)(ii): “implement technical and organisational security measures on the credentials used to access the cloud client interface to manage the cloud computing resource”, _x000D_
_x000D_
In Article 37(2)(h): “where relevant, the implementation of strong technical and organisational security measures on the credentials used to access the cloud client interface to manage the cloud computing resource” In terms of providing clarity and consistency, the two requirements should (i) either be identical; (ii) or specified when to apply each requirement and how to implement “strong” measures. _x000D_
_x000D_
The retention period, per Article 12(1)(a) should also be defined considering that the requirements relate to personal data and criminal investigations. Finally, the requirement in Article 12(2)(c)(v) can become overly extensive because, as currently drafted, all connections (per user) would have to be logged. Insurance Ireland would suggest a more risk-based approach, for instance by inserting wording to limit the scope, such as “for ICT assets and information assets supporting critical or important functions”. _x000D_
</t>
  </si>
  <si>
    <t>_x000D_
No.</t>
  </si>
  <si>
    <t>_x000D_
Insurance Ireland would suggest that weekly vulnerability scans is too frequent as this implies that the outcome would be an extremely large volume of activity. Vulnerability scanning on a bi-weekly/ monthly basis would be more proportionate and workable. Additional ad-hoc scanning, performed in cases of critical vulnerabilities, may also be undertaken.</t>
  </si>
  <si>
    <t xml:space="preserve">_x000D_
Yes, Insurance Ireland agrees with the requirements already identified. </t>
  </si>
  <si>
    <t xml:space="preserve">_x000D_
Regarding Article 13(1)(b) specifically, “mapping and visual representation of all the finance entity’s networks and data flows” it will be important to adopt a risk-based approach and specify that the requirement relates to data flows supporting critical functions. In relation to Article 13(1)(h), the proposed requirement to perform a review every six months would be very unwieldly and complex for bigger undertakings and would require significant financial resources. The review should rather be done on an annual basis, in a similar vein to the requirement in Article 13(1)(i). _x000D_
_x000D_
</t>
  </si>
  <si>
    <t xml:space="preserve"> No.</t>
  </si>
  <si>
    <t xml:space="preserve">_x000D_
The procedures referred to in Article 16(10) should apply to ICT systems developed or managed by users outside the IT function, using a risk-based approach. In practice, this kind of development outside the IT department is usually done by using toolboxes, such as macro in Excel. It would be extremely complicated to track and make an inventory of such developments, which would make this requirement very difficult, if not impossible to comply with. The application of proportionality principle surrounding end user applications supporting critical or important functions as stated at the end of Article 16(10) would seem reasonable._x000D_
_x000D_
Article 16(9) would be impossible to comply with in instances where the third-party service provider is the owner of the source code, for instance if the software is licensed, or in case of Software as a Service (SaaS). In such cases, the financial entity would not have access to the source code and should be allowed to rely on a report established by the third party ensuring that the relevant tests and analysis have been conducted on the software. _x000D_
</t>
  </si>
  <si>
    <t>_x000D_
No we do not envisage that specific elements regarding supply chain risk should be considered in the RTS.</t>
  </si>
  <si>
    <t>_x000D_
Not Applicable</t>
  </si>
  <si>
    <t>_x000D_
The term “environmental threats” in Article 18(2)(a) is very broad and generic. It should be made clear which protective measures are envisaged and required. For example, does this term include threats resulting from the specific geographic location of the facility (high-risk flood or more general weather-related threats (heavy rains, storms). The requirements are onerous for smaller undertakings and the principle of proportionality should apply.</t>
  </si>
  <si>
    <t xml:space="preserve">_x000D_
It is desirable that entities continue to adhere to market standards in relation to information security. In this regard, the draft measures refer merely to ISO27000. Adhering to market standards will stimulate better recognition of standards across the industry and beyond. </t>
  </si>
  <si>
    <t xml:space="preserve">_x000D_
In relation to Article 21(3)(a), it should be noted that a unique identity can be linked to more than one user account. For instance, an administrator would have an account for office uses (Internet, mail, Office365 etc.) in addition to another specific account for systems administration purposes. The following wording is therefore proposed: “each user account shall be linked to a unique identity assigned to each staff member”. The RTS would also benefit from a clear definition of the term “generic accounts” The requirement in Article 22(1)(e)(iv) (“review of access rights… at least every six months for ICT systems supporting critical or important functions”) is challenging to implement and places a disproportionate burden on organisations. A review on an annual basis would be more practical._x000D_
_x000D_
</t>
  </si>
  <si>
    <t>_x000D_
There is no reference to Multi-Factor Authentication (MFA) for accessing critical or important services when outside the network, accessed from third-parties etc. We suggest this should be considered in the RTS as a control measure.</t>
  </si>
  <si>
    <t xml:space="preserve">_x000D_
The elements outlined in Article 24(2)(a): “collect and analyse all the following information on: (i) internal and external factors, including business and ICT administrative functions; (ii) potential internal and external threats, including usual scenarios of detection used by threat actors and scenarios based on threat intelligence activity”) should be clarified in conjunction with Article 23(1)(f): "The ICT response and recovery plans shall be reviewed against a range of different plausible scenarios" if possible._x000D_
_x000D_
</t>
  </si>
  <si>
    <t xml:space="preserve">_x000D_
Our understanding of Article 25(2)(a) is that the two-hour recovery timeframe applies to specifically to Central Counterparties and is not applicable to Insurance Undertakings. If the intention is for it to apply more broadly, then the timeframe should be more realistic._x000D_
_x000D_
Regarding Article 26(2)(c) and considering the proportionality principle as outlined above, further clarity is welcomed on when it is required to run the production applications from a secondary location (e.g. “include the successful switchover… to the disaster recovery environment and… run in this way for a sufficiently representative period of time….”) For example, would that be the case only for essential services when a service has a RTO of less than 24 hours? _x000D_
_x000D_
Regarding Article 27(2), considering the focus of DORA is on ICT, the DR scenarios should be clarified to ensure they relate to ICT only, to avoid any overlap and duplication with Business Continuity. Currently there are non-ICT scenario mentioned which would normally be covered outside ICT response and recovery plans_x000D_
</t>
  </si>
  <si>
    <t>_x000D_
Not Applicable.</t>
  </si>
  <si>
    <t xml:space="preserve">_x000D_
Regarding Article 28(2)(h), the level of detail indicated in this (“description of the measures to address identified weaknesses, deficiencies and gaps, including all of the following:”) suggests that this review point should include a review of the IT Risk profile of the organisation, which would be a repetition of what would be already included in the IT Risk Management Framework. Insurance Ireland suggest this point (h) is removed entirely. </t>
  </si>
  <si>
    <t xml:space="preserve">_x000D_
It will be important to clarify that small entities that are part of a group can benefit from the simplified regime, even if the group itself does not meet the conditions. </t>
  </si>
  <si>
    <t xml:space="preserve">_x000D_
Expanding the ICT operation security requirement for all ICT assets would constitute additional building and operational costs, which could also be disproportionate for small entities. A longer implementation and planning period of a minimum 2 year period would be required. </t>
  </si>
  <si>
    <t>IT Risk Director</t>
  </si>
  <si>
    <t xml:space="preserve">In relation to "Article 8.2b.i" on "backup and restore requirements of ICT systems", we have a doubt respect these requirements:_x000D_
 1) Backup requirements: "Article 12.1.a 1. indicates "financial entities shall develop and document:  (a) backup policies and procedures specifying the scope of the data that is subject to the backup and the minimum frequency of the backup, based on the criticality of information or the confidentiality level of the data. We request clarification as to whether the concept "criticality of information" refers to information supporting an critical function, or not. In addition, we understand that we can based on both criteria depending on the applicability. Finally, we consider that if the entity has an RPO close to zero in all systems, it is not necessary to differentiate by criticality of the functions._x000D_
2) Restore requirements: "Article 12.3" of  DORA Regulation defines that "When restoring backup data using own systems, financial entities shall use ICT systems that are physically and logically segregated from the source ICT system". We consider it could be limited to critical systems, if there is segregation of backup network and service network._x000D_
_x000D_
In relation to "Article 8.2b.iii" on "controls and monitoring of ICT systems", regarding "Audit-trails and log protocols", we consider monitoring should be based on risk, prioritizing critical assets, exposed to cyber-threats, etc._x000D_
</t>
  </si>
  <si>
    <t xml:space="preserve">We consider that, in addition to asset criticallity, the severity of the vulnerabilities and the  Internet exposure of these assets should be taken into account, because a combination of these three factors implies the most immediate need for remedial action (and in this cases we consider the weekly or ad-hoc scan is really necessary). _x000D_
For this reason, we believe that a monthly vulnerability scan may be enough if a process to identify more severe vulnerabilities is in place._x000D_
</t>
  </si>
  <si>
    <t>Kallwass</t>
  </si>
  <si>
    <t>To be able to answer this question, an overview of the minimum contents of ICT business continuity plans is missing._x000D_
In addition, it is unclear how the ICT business continuity plans and ICT response and recovery plans required by DORA relate to the "Wiederanlauf-, Notbetriebs- und Wiederherstellungspläne" that are mandatory in Germany under VAIT (item 10.5).</t>
  </si>
  <si>
    <t>KELER Group agrees with it.</t>
  </si>
  <si>
    <t>The simplified ICT risk management framework is not relevant for KELER Group as it is not applicable for any group member. Generally we agree with the approach.</t>
  </si>
  <si>
    <t>KELER Group’s position is neutral.</t>
  </si>
  <si>
    <t>KELER Group notes that in many cases the recovery of cryptographic keys is not possible intentionally. We recommend adding “if applicable” to Article 7 (3).</t>
  </si>
  <si>
    <t>KELER Group notes that no additional measure or control should be added.</t>
  </si>
  <si>
    <t>KELER Group notes that weekly automated vulnerability scans do not increase the level of digital resilience. As the remediation of vulnerabilities may take a longer period due to tests we suggest a less frequent scan period.</t>
  </si>
  <si>
    <t>KELER Group agrees with it and we note that no additional measure or control should be added.</t>
  </si>
  <si>
    <t>KELER Group notes that that the period defined in Article 13 (1)(h) is too frequent considering that  a review may take longer time. Practically it means that a review and the related actions is just performed, the following review has to be started in only a few weeks after. Therefore we suggest the following wording to be applied: “For the ICT systems supporting critical or important functions, the financial entities shall perform this review at least every twelve months”_x000D_
The review of network architecture and design is Article 13 (1)(i) is too frequent. We suggest if there is no significant change in architecture, biannual review may be sufficient.</t>
  </si>
  <si>
    <t>KELER Group notes that ICT project management policy should define “non-project” activities which are not subject to the regime defined in Article 15 of RTS.</t>
  </si>
  <si>
    <t>KELER Group considers that no additional elements should be added.</t>
  </si>
  <si>
    <t>KELER Group notes that that a CCP or a CSD may have significant impact on financial market however other financial entities may have similar impacts due to their size, client numbers or transaction sizes / numbers. We suggest that instead of pointing to CCP and CSD entities, all entities should follow these rules if the changes have significant impact on their operation. The impact should be triggered, not the type of an entity.</t>
  </si>
  <si>
    <t>KELER Group notes that the period of access right reviews in Article 22 (1)(e)(iv) is too frequent. As there should be strict process for access management these reviews may be performed less frequently (yearly).</t>
  </si>
  <si>
    <t xml:space="preserve">KELER Group notes that requirements in Article 24 related to non-business hours should be clarified more precisely.  </t>
  </si>
  <si>
    <t>KELER Group notes that the usage of a secondary business site (of a CCP) is out-of-date concept. The pandemic proved that the remote work was able to substitute a secondary business site completely.</t>
  </si>
  <si>
    <t>KELER Group notes that generally the report will contain too much technical details about ICT risk management framework in case complex environments. It may cause that the approval body and authorities will not have a high-level picture about the actual status and may misinterpret the details.</t>
  </si>
  <si>
    <t>The simplified ICT risk management framework is not relevant for KELER Group as it is not applicable for any group member.</t>
  </si>
  <si>
    <t>Krajowy Depozyt Papierów Wartościowych S.A.</t>
  </si>
  <si>
    <t>Article 2 of the proposed draft RTS details the minimum list of tasks and responsibilities to be assigned to the control function referred to in Article 6(4) of DORA. Depending on the organization, these tasks may currently reside within a specific organizational unit or be split between two or more units (e.g., a risk management function and an information security function). In our opinion, greater flexibility should be allowed in the allocation of these tasks to individual organizational units, in accordance with the management model adopted in a given organization. The control function referred to in Art. 6(4) of DORA could coordinate all these tasks, but would not have to perform all of them directly.</t>
  </si>
  <si>
    <t>In our opinion, a rigid weekly frequency of automated vulnerability scanning is unjustified even for ICT assets supporting critical or important functions. We believe that depending on the type of ICT asset and the technologies used, different scanning frequencies will be considered desirable or minimal. Therefore, we consider it completely unjustified to extend the requirement for weekly scans to all ICT assets (regardless of their classification and overall risk profile).</t>
  </si>
  <si>
    <t>We believe that the purpose for the participation of users of CSDs in testing ICT business continuity plans (and clearing members of CCPs) should be clarified. In a very typical example, when testing switchovers between the primary ICT infrastructure of CSD and its redundant facilities, users can be involved to confirm that CSD's system has been properly recovered. However, it requires connecting user systems to the CSD system in order to perform all test operations. As a result, due to the CSD tests, many entities are forced to perform complex operations on their ICT infrastructure (preparation of the appropriate environment for testing with CSD, restoring their systems to their pre-test state, etc.) Thus, in our opinion, it is worth clarifying whether the mandate of CSDs to conduct BCP tests with users (and the mandate of CCPs to involve clearing members in these tests) covers broad consequences related to the actions that these stakeholders must perform on their part (including costs and risks).</t>
  </si>
  <si>
    <t>Leonardo</t>
  </si>
  <si>
    <t>As a general comment we point out that we find that the provisions on governance are too prescriptive. Financial entities should not be prescribed which tasks are to be located in which specific line of defence. It will vary for each financial entity what best aligns with their risk management procedures. As for our specific comments:_x000D_
_x000D_
- Art. 1(1) Although it is also mentioned in the Level 1 text, we suggest to replace “guarantee” with “facilitate” in the following sentence as 100% availability cannot be guaranteed: “(...) and guarantee an accurate and prompt data transmission without major disruptions and undue delays.”_x000D_
_x000D_
- Art. 1(2)(d) We suggest to refrain from “setting out” the responsibilities of staff at all levels to ensure the financial entity’s ICT security. In our view setting out all the level of responsibilities is not feasible when it comes to financial entities with several legal entities belonging to the same group in various jurisdictions. Detailing all responsibilities may not be suitable in a group policy, but something that is further specified in a local policy.  _x000D_
_x000D_
- Art. 2(1)(d) We suggest to clarify the terms “management” and “operations” which can encompass numerous concepts in the following: “remaining independent from the function or functions in charge of the ICT development, management, changes and operations”. _x000D_
_x000D_
- Art. 2(1)(f) We suggest to remove the wording “developing and” from: “developing and monitoring the effective implementation of ICT security awareness programmes and digital operational resilience training referred to in Article 13(6) of Regulation (EU) 2022/2554”. In our view it is more up to the expert teams instead of the control function to develop ICT security awareness programmes and operational resilience training, and the role of the control function to review those programmes and training and monitor implementation.</t>
  </si>
  <si>
    <t xml:space="preserve">- Art. 3(1)(c) We suggest using the term “risk mitigation measures” rather than “risk treatment measures” to maintain readability avoid introducing a new term. _x000D_
_x000D_
- Art. 3(3) We suggest to add “if necessary” in the following sentence before the comma: “Financial entities shall update the ICT risk management policies and procedures “if necessary”, where material changes to the cyber threat landscape, to ICT services, or to ICT assets supporting the business functions occur.” We believe it should be up to the financial entity to decide whether a change warrants an update in policies and procedures. _x000D_
_x000D_
- Art. 4 We suggest to be more clear that requirements relate to ICT systems which are critical and not all ICT systems. In that sense it would be helpful to clarify whether this requirement is a stand-alone requirement for a policy or to be mapped across existing policies and frameworks.  </t>
  </si>
  <si>
    <t xml:space="preserve">As a general comment we encourage the ESAs to allow for more proportionality and a risk-based approach on ICT asset management. Mapping each and every ICT asset does not necessarily have any bearing on the ICT risk and the management of it by a financial entity. It also potentially obscures the view and understanding of risks which have an actual impact on operational resilience. We suggest allowing financial entities to focus their resources on processes to manage critical ICT assets. _x000D_
_x000D_
- Art. 4(2) In line with our comment above we suggest starting the sentence with “Taking into account principles of proportionality and a risk-based approach,”, before the sentence continues with “the policy on management of ICT assets shall”. _x000D_
_x000D_
Art. 5(1) We suggest including “a proportionate and risk-based” after “implement” in the following sentence: “Financial entities shall develop, document and implement an ICT asset management procedure, with a view to preserve the availability, authenticity, integrity and confidentiality of data.  _x000D_
_x000D_
Art. 5(2) We suggest to include “proportionate and risk-based” after “such”: “Such procedure shall detail the criteria to perform the criticality assessment of information assets and ICT assets supporting business functions.” </t>
  </si>
  <si>
    <t xml:space="preserve">- We suggest to amend Recital 56 and replace “handle any” with “address” and to remove “and report them” in the following: “Also, ICT third-party service providers should handle any vulnerabilities and provide adequate assurance on the state of their vulnerability management and patching programmes and report them to the financial entities.” It would not be scalable or beneficial to inform financial entities of all vulnerabilities identified and patched. _x000D_
_x000D_
- Art. 10(2b) A general weekly frequency for vulnerability scanning/ assessments is disproportionate. Frequency should follow a risk-based approach. _x000D_
_x000D_
- Article 10(2)(c) This is formulated too broadly. In line with our comment on Recital 56, we suggest to remove “any” in the following sentence and to replace “and report them” with and “provide adequate assurance”: “ensure that ICT third-party service providers handle any vulnerabilities related to the ICT services provided to the financial entity and report them to the financial entity.” _x000D_
_x000D_
- Art.12(2)(c) We suggest to remove the following: “The logging procedures, protocols and tools shall include all the following: (c) requirement to log events related to all of the following: i. logical and physical access control and identity management”. The physical access protection of logs seems already indirectly addressed via Art.18(2)(c): “The physical and environmental security policy shall include all of the following: measures to ensure the availability, authenticity, integrity and confidentiality of ICT assets, information assets and physical access control devices of the financial entity through the appropriate maintenance”. Such an update will allow isolating the physical access matter in one article dedicated to the physical security. </t>
  </si>
  <si>
    <t xml:space="preserve">Art. 10(2)(b) Similar to previous comments on proportionality also here we would recommend more proportionality for the frequency of vulnerability scanning/ assessments. This should follow a risk-based approach. We therefore suggest removing the last sentence: “For those supporting critical or important functions it shall be performed at least on a weekly basis.” </t>
  </si>
  <si>
    <t xml:space="preserve">- Art. 13(1)(h) The requirement to review ICT systems supporting critical or important functions at least every 6 months could lead to continuous reviews. We suggest an annual review requirement.  _x000D_
_x000D_
- Art.13(1)(h) We suggest to define “connections filters” in the following: “financial entities shall develop, document and implement policies, procedures, protocols and tools on network security management, including all of the following: identification of the roles and responsibilities for the definition, implementation, approval, change and review of firewall rules and connections filters”. </t>
  </si>
  <si>
    <t xml:space="preserve">We suggest to remove “and that it has” with “with” in art. 15(4) “Financial entities shall ensure that the staff dedicated to an ICT project includes staff from business activities or functions impacted by that ICT project and that it has the necessary knowledge to ensure the secure and successful project implementation.” </t>
  </si>
  <si>
    <t xml:space="preserve">Art. 17(2) We suggest to add that this is around “major” changes to software etc.: “Financial entities shall include in the ICT change management procedures, in respect of all changes to software, hardware, firmware components, systems or security parameters, all of the following elements”. As it is currently phrased it does not allow for a risk-based approach, under which not all changes need to meet the same level of governance. </t>
  </si>
  <si>
    <t xml:space="preserve">Art. 18(2)(d) Further clarification is needed on what is meant by a “clear screen policy”. We would suggest to be more clear e.g. writing: “a policy requiring users to lock their computer terminals when away from the desk and automatically locking computer terminals after a pre-set period of inactivity”. </t>
  </si>
  <si>
    <t xml:space="preserve">- It is not clear what is the difference between ICT security and digital operational resilience training and to which staff this applies. We believe ICT security training is relevant to all staff, but this does not apply to digital operational resilience training. _x000D_
_x000D_
- Art. 19(1) We suggest not to include information on cryptographic techniques in ICT security or digital operational resilience training as this is only relevant to a few specialist employees.  </t>
  </si>
  <si>
    <t xml:space="preserve">- Art 21 We suggest adding “(or equivalent)” after “As part of their human resource policy”. Such aspects are in general available in an Information Security Policy or a code of conduct. The limitation to one policy in the RTS can lead to establish some connections between different existing policies. _x000D_
_x000D_
- Art 22 We suggest to clarify what kind of recording is expected in: “i. identification of natural persons who are authorised to enter the critical locations of operation of the financial entity and the recording of every entry to its premises”. Authorized staff members have a badge leading to enter into the facilities for which their entry is recorded via logs. The recording of entry is in general made via a register for external staff/third parties intervening occasionally. </t>
  </si>
  <si>
    <t xml:space="preserve">- Art 23(1)(b) We suggest to add the following: “refer to the procedure where are established” before “a list of contacts with internal functions and external stakeholders that are directly involved in ICT operations security”. A list of contacts is in general maintained via procedures. Such a level of information seems too granular for being present in a technical standard. _x000D_
_x000D_
- We suggest to define “ICT Operations Security”. _x000D_
_x000D_
- Art. 24(2)(a) We suggest to remove the word ‘all’ in the following sentence as this is an unrealistic expectation: “Collect and analyse all the following information on”.  _x000D_
_x000D_
- Art 24(2)(b): We suggest to add “following a risk-based approach, taking into consideration” after the comma in the sentence: “financial entities shall implement detection mechanisms allowing them to identify and implement tools generating alerts of anomalous activities and behaviour,”. Having tools for managing alerts related to behaviours for all ICT assets supporting CIF is in general proceed via an arbitration cost vs risk (then, with such a RTS, each financial entity should have an agnostic approach for all ICT assets whatever their specificities. E.g., internet facing or not). Moreover, we suggest to clarify how to deploy some tools related to behaviour about information assets. _x000D_
_x000D_
Art. 24(2)(c) We suggest to remove “to be managed within the expected recovery time” in the reference to managing an incident within RTO as this does not add to operational resilience, and adding the word “prompt” in front of detection._x000D_
_x000D_
Art. 24(2)(e) We suggest to remove “all” to ensure a risk-based approach as this is an unrealistic expectation: “record, analyse and evaluate all relevant information on all important anomalous activities and behaviours automatically where possible, or manually by staff”. _x000D_
_x000D_
Art 24(5) We suggest to remove the word “all” in the following sentence as this is an unrealistic expectation: “5. Financial entities shall consider all the following criteria to trigger ICT-related incident detection and response processes”. </t>
  </si>
  <si>
    <t xml:space="preserve">Art. 26(6) We suggest specifying that BCP reviews mandated on a yearly basis only applies to BCPs related to critical functions. It would not be proportionate to divert resources to do this beyond critical BCP. </t>
  </si>
  <si>
    <t xml:space="preserve">Art. 25(4) We find that zero data loss is not a realistic expectation and therefore suggest to replace “close to zero” with “minimised”.  _x000D_
_x000D_
Art. 27(2) We suggest to add more risk-based features in the article and replace the last sentence with the following sentence: “The scenarios may include, based on a risk-based approach, the following:”. The scope seems more expensive than the ESMA Guidelines (Article 9(12) of CCPRRR) which mentions 7 ranges of CCP recovery scenarios (and then, leaving the possibility to each Financial Entity to be more flexible regarding the scenarios to conduct. For example, widespread power outage seems not being mentioned directly in ESMA Guidelines as the level of granularity is different). An alternative solution would be to align the 27(2) with these ESMA Guidelines. </t>
  </si>
  <si>
    <t xml:space="preserve">- Art. 28(2)(a)(i) We suggest to remove “describes its group structure” as this is publicly available information. _x000D_
_x000D_
- Art. 28(2)(a)(iii) We suggest to add “or important functions” after “critical”. This to be aligned with article 3(22) of DORA. _x000D_
_x000D_
- Art. 28(2)(a)(iii) We suggest to remove “or activities” as well as to give some criteria (or the definition) for “major projects”. The term activities can encompass too many concepts (plus the fact critical or important functions will be mentioned as well as the major ongoing projects). _x000D_
_x000D_
- Art. 28(2)(a)(iii) We suggest to add after “on in-house and contracted ICT services and systems with” the wording “critical ICT third party service provider”. This additional information will allow focusing on the riskier relationships and dependencies and provide an immediate view about the key dependencies with CTPP. _x000D_
_x000D_
- Art. 28(2)(a)(v) We suggest to rephrase to the following: “provides an executive level summary of the current and near-term overall risk and ICT risks profile, threat landscape, the assessed effectiveness of controls linked to the ICT risks and hence security posture of the financial entity”. It can be confusing and complex to synchronise a risk methodology/aggregation for having both an overall risk profile of the financial entity as well as isolating an ICT risk profile. It seems clearer and more operational to manage to provide the overall risk profile with the ICT risks. _x000D_
_x000D_
- Art. 28(2)(f) We suggest to replace “shall” with “may” in order to be more risk-based in the following: “This description shall include an analysis of the impact of the changes on the financial entity's digital operational resilience strategy, on the financial entity's ICT internal control framework and on the financial entity's ICT risk management governance". _x000D_
_x000D_
- Art. 28(2)(g) We suggest to add after “summary of the” the wording “linked open assessed” and to remove “and detailed analysis and assessment of the severity of the weaknesses, deficiencies and gaps”. It seems relevant to mention the open finding(s) related to the scope which would be opened at the end date of the review period. Moreover, we suggest that all the findings (open and new if any) are assessed leading indirectly to demonstrate the removed parts (which seem too much granular in an introductory section of executive summary). _x000D_
_x000D_
- Art. 28(2)(h)(ii) We suggest to add “where applicable” after “dates related to the internal control of the implementation”. Such a level of precision can be difficult to manage for near term remediation measure if changes occur (e.g. reorganisation, budget adjustment etc.) _x000D_
_x000D_
- Art. 28(2)(h)(iii) We suggest to remove "Tools to be used and”. Such a level a precision can be difficult to manage as well as the name of solution which may be changed during the remediation period. Moreover, it seems not the only possible remediation measure” (coupled with the fact that it may be considered as a doubloon with (g)(i). This last sentence may also explain why it is proposed for h(ii) to add “where applicable”. _x000D_
_x000D_
- Art. 28(2)(h)(iv) We suggest to add “where applicable” after “description of the impact of the changes”. Such a level of precision can be difficult to manage for near term remediation measure if changes occur (e.g., reorganisation, budget adjustment, etc.). _x000D_
_x000D_
- Art. 28(2)(h)(v) We suggest to be precise on the meaning of “major and immediate deficiency”. To give quantitative and or qualitative criteria for qualifying a major and immediate deficiency. _x000D_
_x000D_
- Art.28(2)(i) We suggest to rephrase to the following: “information on near-term major projects or improvements”. This to establish coherence with Art28(2)(a)(iii). </t>
  </si>
  <si>
    <t xml:space="preserve">As a general comment we encourage the ESAs to ensure their proposal for smaller entities places the minimum burden consistent with the Level 1 text and avoids creating undue barriers to entry for small and innovative finance firms. </t>
  </si>
  <si>
    <t xml:space="preserve">Broadly, yes. However, we would also ask that clarity is provided around the scope of the general proportionality principle under Article 4._x000D_
_x000D_
Given the regulation seeks to afford simplified requirements for certain smaller financial entities under Article 16, we request that this principle is extended to the situation where a larger entity may be unintentionally captured by virtue of housing a small amount of in-scope activity._x000D_
_x000D_
Without greater clarity being provided, it is feasible that a very small amount of (in-scope) activity (e.g. insurance intermediation) ensures a larger entity (which is not intended to be captured by the regulation) is brought into scope. This would go against the principle of proportionality. We therefore recommend that guidance is provided that such activity would only have to comply with a simplified risk management framework, under such a scenario. Failing to provide this clarity would be highly disruptive to governance structures forcing a business to incur unnecessary restructuring costs, going against the principle of proportionality. </t>
  </si>
  <si>
    <t xml:space="preserve">References to ‘leading practices’ is unhelpful as there is no universally agreed definition of what constitutes such a practice. We always seek to leverage industry frameworks and international standards as a proxy for this standard, as well as monitoring industry news and developments but this lack of specificity is problematic. </t>
  </si>
  <si>
    <t>Yes, however – it would be welcome to see additional guidance on encryption key management given the strength of encryption is directly related to how well the keys are protected.</t>
  </si>
  <si>
    <t>Article 10  - vulnerability and patch management_x000D_
_x000D_
Reporting of any vulnerabilities relevant to the service under this article is very widely drafted. There is no materiality threshold. In addition, it is not clear whether this seeks to capture underlying activity and disclosure of sensitive information (e.g. IP addresses and server names). Failure to provide greater clarity in this area may lead to individual interpretation of the requirements.</t>
  </si>
  <si>
    <t>We do not foresee major impact</t>
  </si>
  <si>
    <t>Yes, however, clarity over whether entities should differentiate the level of complexity required (commensurate to the remit of the function) would be welcome.</t>
  </si>
  <si>
    <t>There is consistent use of the phrase ‘control function/measures’ within the regulation implying the establishment of a traditional ‘three line of defence’ model (3LOD). Greater clarity regarding the specific requirement to have a dedicated control function would be welcome, if indeed this is the intention.</t>
  </si>
  <si>
    <t>Max de Boer</t>
  </si>
  <si>
    <t xml:space="preserve">_x000D_
_x000D_
     _x000D_
_x000D_
_x000D_
</t>
  </si>
  <si>
    <t>The suggested approach to vulnerability reporting set out in Article 10(2)(c) of the draft RTS is problematic because it could be read to require disclosure of zero-day vulnerabilities without  actionable information to mitigate risks of a vulnerability. Such a disclosure requirement risks  counterproductively weakening security because it increases the risk of threat actors’ learning  of the vulnerability and then equipping with them details and targets for exploitation._x000D_
The requirement in paragraph 2(c) to “report” any vulnerabilities to the financial entity should  be amended to relate to services supporting critical or important functions, consistent with the  objective of DORA, and reflect commonly accept coordinated vulnerability disclosure  principles. In particular, ICT service providers should be required to disclose vulnerabilities to customers only if:_x000D_
_x000D_
- A specific action is required by the customer in response to the vulnerability (which, in the case of software-as-a-service or cloud services, will rarely be the case, as the underlying software is managed by the ICT service provider not by the customer). This would help to ensure that vulnerability information provided to financial entities is only provided when that information is actionable by the financial entity; and_x000D_
_x000D_
- Mitigation measures or patches are available. This would help to ensure that vulnerability information does not begin to circulate before a solution to that vulnerability has been identified. _x000D_
_x000D_
_x000D_
Proposed amendment: _x000D_
Article 10(2)(c) should be amended to insert after the words “financial  entity” “in support of critical or important functions in accordance with international standards.” Additionally, Article 10(2)(c) should be amended to insert after the words “report them to the financial entity” the words “only if appropriate solutions to the vulnerability, such as patches or mitigation measures, have been identified by the ICT third-party service provider and require actions by the financial entity for implementation”. Further, Article 10(2)(c) should be amended to insert the word “and” before the word “determine” and insert the words “or notify the financial entity of how to implement such solutions, if action by the financial entity is necessary for implementation” after the words “implement appropriate solutions”.</t>
  </si>
  <si>
    <t>We urge the ESAs to consider a different approach to testing business continuity plans from the proposal in Article 26 of the draft RTS. In particular, for service providers who offer a standardised service with common controls, it would be inefficient and unnecessary to insist upon “verification” of their business continuity capabilities by every financial entity who used their services. To avoid this duplication of effort, we recommend that the provision be revised to clarify that financial entities may, for the purpose of “verifying” a third-party provider’s ability to respond to business continuity challenges, rely upon the ICT service provider’s _x000D_
demonstrated adherence to an accepted international standard, such as ISO 22301._x000D_
_x000D_
Proposed amendment:_x000D_
Insert at the end of Article 26(e) the sentence “In the case of ICT third-party service providers, such verification may take the form of that ICT third-party service provider providing appropriate evidence of its adherence to a relevant European or international standard (such as ISO 22301:2019) or suitable independent certification”.</t>
  </si>
  <si>
    <t>Miles A. Lancaster</t>
  </si>
  <si>
    <t xml:space="preserve">The Basel Committee defines Operational Risk as “the risk of loss resulting from inadequate_x000D_
or failed internal processes, people and systems or from external events”.  We fear that these RTS may be missing necessary guidance on process, people, and systems._x000D_
https://www.bis.org/bcbs/publ/d515.pdf_x000D_
_x000D_
We expected to see a mandate for an IT Service Management (ITSM) solution with an accurate and complete Configuration Management Database (CMDB) including Service Mapping.  We expected to see Articles for Configuration Management, Change Management, Problem Management, Incident Management, and Knowledge Management, at a minimum._x000D_
_x000D_
This is foundational to efficient and effective IT Operations.  These RTS are missing much of the framework and processes required for Operational Resilience from an IT Operations perspective.  The vast majority of the implementation and day-to-day execution of these standards will be done by IT Operations professionals. Have we no guidance for them on best practices to reduce IT operational risk?   How can we expect to avoid future incidents without a strong Problem Management and Knowledge Management practice?  How can we expect to protect the integrity of our ICT systems without strong Configuration Management and Change Management practices?_x000D_
_x000D_
It would be a tremendous challenge for any organization to achieve the standards set forth here without following a framework such as ITIL, including an ITSM tool and CMDB.  Our concern is that any organization who attempts to align with these RTS as a static checklist without the foundational framework, tools, and processes will have an inefficient and expensive result that may yet fail to achieve the desired outcome._x000D_
_x000D_
The lexicon needs clarifying in this section.  Most cybersecurity professionals use the words security, threat, and vulnerability in a more narrow scope than how you intend them here.  Since a substantial portion of the audience are cybersecurity professionals, we suggest you clarify (in this section and throughout the document)_x000D_
- Define 'security' as Information Security (Availability, Integrity, Confidentiality) not just cybersecurity.  i.e. securing from intrusions OR disruptions,_x000D_
- Define 'vulnerability' as vulnerable to intrusion OR disruption, not just cybersecurity vulnerability_x000D_
- Define 'threat' as any threat to disruption of services, whether security or operational in nature_x000D_
_x000D_
Two key words must be added to the introduction of many of the Articles.  We must ensure the security of “networks AND services” against “intrusions OR disruptions”.  _x000D_
- The term “network” is becoming antiquated.  The future of ICT is based on services.  Everything from the cloud is a service, even the network in the cloud is provided as a service.  We can use “networks and services” to cover the traditional ICT architectures as well as encompass the current and future service oriented architectures.  This is one reason why it is critical for organizations to leverage IT Service Management (ITSM) processes utilizing a Configuration Management Database (CMDB) to map all critical business functions to their underlying applications and infrastructure services (Service Mapping)._x000D_
- There is too much focus on the Confidentiality leg of the Information Security Triad, with too little focus on the Availability and Integrity legs.  i.e. there is much written here about preventing intrusions, with little written on preventing other types of disruptions.  These RTS should be focused on disruptions, with intrusions being one potential form of disruption.  _x000D_
_x000D_
IT Risk reporting should be required.  Preferably a centralized dashboard where all IT risks are managed.  Reports should be made available to executives, board of directors, and other stakeholders.  Without consolidated risk reporting provided to appropriate stakeholders, the necessary organizational support and enforcement will not be possible.  This is, in part, enabled by maintaining a CMDB with mappings of business services to underlying resources._x000D_
_x000D_
One glaring omission is Problem Management.  The purpose of Problem Management is to prevent Incidents and disruptions.  It is integral to any IT Operations or IT Risk framework.  Similarly, we should include Knowledge Management, as the documenting of root causes and lessons learned is key to resolving incidents more quickly and avoiding future incidents._x000D_
</t>
  </si>
  <si>
    <t xml:space="preserve">This section should include (or be primarily focused on) Configuration Management.  Asset Management is more about the item’s value, lifecycle, serial number, purchase invoice number, etc.  Configuration Management is the domain of the IT department whereas Asset Management is the domain of the Finance department. An asset must have its configuration managed and monitored to achieve secure and stable operations.  _x000D_
_x000D_
From a recent TechTarget article:  “A proper Change Management system consists of a centralized database of items (configuration items) and interdependencies between the items upon which the changes are to be performed, termed the configuration management database, or CMDB.  Configuration Management involves the documentation of changes made to a system or service configuration. Configuration items are highly controlled resources, whether physical or virtual. Changes made to those resources are well-defined, documented and managed, and tightly coupled to the service they provide.”_x000D_
https://www.techtarget.com/searchitoperations/feature/Configuration-management-vs-asset-management-simplified_x000D_
</t>
  </si>
  <si>
    <t>Yes, it is crucial information that is automatically maintained by some of the better ITSM tools.</t>
  </si>
  <si>
    <t xml:space="preserve">As written, Section V does not provide Operational Resilience.  It seems we are ignoring IT Operations even in this section.  To correct the scope, perhaps each article introduction could be updated to:_x000D_
“As part of the ICT security and operational procedures… security of networks and services … against intrusions or disruptions….”_x000D_
_x000D_
In Article 9 or 10 we should include monitoring service health of the cloud CTPPs.  Even though they are providing all the functionality as a service, those services still have errors and issues.  Monitoring is necessary in order to take immediate and appropriate action when a cloud provider experiences an issue with a service that is supporting a critical business function._x000D_
_x000D_
There are more lexicon issues in this section.  For example, in Article 10, does 'vulnerability' mean security vulnerability or vulnerable to disruption?  Does 'patch management'   mean patching those security vulnerabilities, or should it include patching availability and integrity bugs that could cause a disruption, but are non-security   in nature?_x000D_
_x000D_
We really shouldn’t be focusing on patch management.  We should focus on vulnerability and defect management, with patching being one of many possible options to remediate an identified risk.  Patch Management usually refers to endpoint devices like PC and server operating systems, people don’t usually associate it with managing applications, databases, or the underlying hardware.  We prefer the terms Vulnerability Management and Defect (bug) Management.  There are many ways you might address a bug.  You may disable a service, avoid entering the problematic command, or possibly update (or patch) the software/hardware/application/database.  To focus on patch management skips many risk treatment    options that should be considered._x000D_
_x000D_
Even applying the latest patches and updates does not necessarily mitigate risk.  The newest version may fix a vulnerability, but it may contain a catastrophic operational defect.  Available software versions must be analyzed to determine which has the lowest risk.  This is particularly true for storage systems or network systems which may be updated less frequently due to the major impact of maintenance.  There may be many updated versions available, with the most recent not necessarily being the best option._x000D_
_x000D_
Change windows for critical systems are always too brief and too infrequent.  There is never enough time to deploy all the changes that are needed/requested.  Risk reporting is needed to compare and prioritize the vulnerability risks vs operational defect (bug) risks.  All vulnerabilities (CVEs) have a risk score already, but only some CTPPs provide a risk score (severity) for operational defects. All operational defects will need to be analyzed and assigned a severity in order to weigh against other defects and vulnerabilities, prior to scheduling the change window._x000D_
_x000D_
Suggested updates to Article 10 – Vulnerability and Defect Management_x000D_
3. As part of the ICT security and operational procedures, financial entities shall develop, document and_x000D_
implement defect management procedures, with a view to ensuring the security of networks and services against disruptions, in order to preserve the availability, authenticity, integrity and confidentiality of data and critical business services._x000D_
4. These procedures  shall:_x000D_
(a) identify and evaluate all CTPP software and hardware defect announcements using automated tools, to the extent possible_x000D_
(b) take necessary corrective action based on severity of risks and CTPP recommendations_x000D_
(c) deploy updates to address identified defects. If no updates are available, identify and implement other risk mitigation measures where possible_x000D_
(d) prioritise the deployment of updates and other mitigation measures, where_x000D_
applicable pursuant to point (c). For the purposes of the prioritisation, financial entities shall_x000D_
consider the criticality of the defect, the classification and risk profile of the ICT_x000D_
assets affected by the identified defects_x000D_
(e) monitor and verify the remediation of defects_x000D_
(f) identify emergency procedures for updating the software of ICT assets_x000D_
(g) test and deploy software and hardware updates in an environment, which_x000D_
replicates the production one, to avoid adverse consequences and disruption before their_x000D_
deployment to production environments_x000D_
(h) set deadlines for the installation of software and hardware updates and_x000D_
escalation procedures in case the deadline cannot be met._x000D_
(i) all the above also apply to CTPP software and virtual hardware hosted in the cloud_x000D_
_x000D_
</t>
  </si>
  <si>
    <t xml:space="preserve">Configuration Management, Problem Management, Knowledge Management, and Defect Management are all either missing entirely or need more focus in these RTS.  These are all required for resilient IT operations._x000D_
_x000D_
The goal of DORA is ultimately to guard against disruption of any kind, whether a security event or any other type of disruption.  It could be valuable to look at the top causes of IT disruptions as a means to inform the topics we should cover in these RTS._x000D_
_x000D_
There is limited data on causes of IT outages.  From various sources including the Uptime Institute’s list of publicly reported outages in 2022 and a recent 2022 ITIC Survey of IT professionals, three of the top causes of IT disruptions are:  (1) Security  (2) Human Error (3) Software Defects (bugs).  _x000D_
_x000D_
1)	Security (including vulnerability management) is thoroughly addressed in these RTS.  _x000D_
2)	Human Error can be avoided primarily through process improvements – having the right processes and properly following them, with reporting and accountability to leadership.  For instance, neither Problem Management nor Knowledge Management are mentioned anywhere in the RTS.  The purpose of Problem Management is to avoid future Incidents.  The purpose of Knowledge Management is to capture root cause analysis and lessons learned in order to resolve incidents more quickly or prevent future incidents altogether._x000D_
3)	Software Defects (which includes the CTPP-provided software/firmware running on infrastructure such as storage, networks, or hypervisors, as well as applications and cloud services) should be addressed more thoroughly in the RTS.  There is mention of “patch management”, but in the context it is written, does not cover the whole of operational defect risk.  Further, an IT Security practitioner will read Article 10 (3) and (4a) as “patching the security vulnerabilities”, not as holistic risk management of CTPP software vulnerabilities and defects._x000D_
_x000D_
Data sources:_x000D_
(p. 30) https://www.ibm.com/downloads/cas/DV0XZV6R_x000D_
(p. 12) https://datacenter.uptimeinstitute.com/rs/711-RIA-145/images/AnnualOutageAnalysis2023.03092023.pdf_x000D_
_x000D_
Examples of bugs causing disruptions:_x000D_
https://www.reuters.com/business/media-telecom/orange-blames-network-outage-software-failure-audit-2021-06-11/_x000D_
https://www.reuters.com/technology/websites-airlines-banks-tech-companies-down-widespread-outage-2021-07-22/_x000D_
https://www.hpe.com/us/en/services/sas-ssd-advisory.html _x000D_
</t>
  </si>
  <si>
    <t>Critical ICT assets should be scanned for vulnerabilities, operational defects, and configuration issues daily.  All non-critical ICT assets should be scanned for vulnerabilities daily since they are a viable entry vector for an intruder.  All non-critical assets should be scanned for operational and configuration issues weekly.</t>
  </si>
  <si>
    <t xml:space="preserve">Cloud service health should be monitored as mentioned in the answer to Q9.  The requirement should be included in Article 9 or 10._x000D_
_x000D_
It should be noted that all CTPP software and virtual hardware assets hosted in a cloud environment are subject to all provisions in these RTS just as if they were traditionally hosted assets._x000D_
</t>
  </si>
  <si>
    <t xml:space="preserve">The bulk of the challenges in Change Management are related to IT Operations.  Yet, there are no references to IT Operations here.  The vast majority of changes made to ICT systems are implemented by IT Operations.  And most of those changes occur as ongoing management of ICT systems (outside of the purview of project management)._x000D_
_x000D_
We should analyze risks of the change to ensure the option with the least risk is chosen.  For example, in vulnerability and defect management, analyze all available versions to choose which has the least risk._x000D_
Review known error database (internal or CTPP knowledge base articles) to ensure that the planned change does not cause an issue that has already been discovered._x000D_
_x000D_
Suggested items to add to Article 16/17_x000D_
- Monitor assets for mis-configurations.  Some CTPPs publish security and operational configuration guidelines that can be checked automatically, others publish a support matrix (or interoperability matrix) which should be referenced prior to any major change to versions or configurations. _x000D_
- Contextual search prior to change window.  Either manually or using automated tools, search for potential issues that could be caused by the planned change.  Check internal and CTPP knowledge base for potential issues. _x000D_
</t>
  </si>
  <si>
    <t xml:space="preserve">Yes.  IT Risk Management must consider supply chain risk.  One example would be the software supply chain.  Let’s look at the facets of the software supply chain in terms of DevSecOps._x000D_
_x000D_
Dev – custom developed code that may contain defects.  Interestingly, this has both a security and operations component.  The two primary supply chain components are open source libraries and developer’s defects.  Either could be a source of a security vulnerability or operational defect.  All organizations who use custom code should be scanning it with Static Application Security Testing (SAST) and Software Composition Analysis (SCA) tools, and scanning their running code with Dynamic Application Security Testing tools.   Covered in Article 16._x000D_
_x000D_
Sec – CTPP hardware and software that may contain security vulnerabilities.  Covered in Article 10_x000D_
_x000D_
Ops – CTPP hardware and software that may contain operational defects (bugs).  Not covered anywhere in these RTS.  All vendor software and hardware must be continuously evaluated for operational defects (bugs) as they are announced by the vendor, to prevent disruptions._x000D_
</t>
  </si>
  <si>
    <t>There needs to be a section for Problem Management.  The purpose of Problem Management is to prevent Incidents by being proactive.  A Problem can come from a monitoring tool, log scans, user reports, or many other sources.  There needs to be a formal process for creating problem tickets and managing them (ideally via an ITSM/ITOM platform) to resolution.  When appropriate those resolutions need to be turned into Knowledge articles as part of a Knowledge Management process, in order to avoid the problem, or hasten the solution, if the issue comes up again.</t>
  </si>
  <si>
    <t>Yes, but why are these “further element” sections separate from the related Articles?</t>
  </si>
  <si>
    <t xml:space="preserve">The requirements should apply to all assets since it shouldn’t add significant overhead.  There should be efficiencies gained by managing everything via the same tools and processes.  </t>
  </si>
  <si>
    <t>MOREAU Romain</t>
  </si>
  <si>
    <t xml:space="preserve">Cryptography data in use : no technical solution allow these approach, we propose to  delete it._x000D_
 Alternative suggestion : have a dedicated environnment available, adapted to the risk level and restrit it to critical or important functions._x000D_
</t>
  </si>
  <si>
    <t xml:space="preserve">Split of environnements : some developments can be done directly on a system in production, for example the cloud with a Canary or Blue/Green approach. The legislator must leave the responsibility for the use of these techniques to the financial entity_x000D_
- 10.2 (c) - 3rd parties have to report all vulnerabilities - risk based approach (focus on critic and important vulnerabilities)_x000D_
- 10.2 (e) - the discolure of vulnerabilities might cause a loss of confidence -&gt; already in DORA - Proposition : limit communication to vulnerabilities leading to impact for the client or require actions from them_x000D_
- 12.1 (g) - attention point : log retention period should consider business needs and be adapted (more detail expected from the text)_x000D_
</t>
  </si>
  <si>
    <t xml:space="preserve">Automated vulnerability scans _x000D_
- we would recommend a monthly frequency for assets supporting critical and important functions_x000D_
- ad hoc scans could be conducted if necessary for critical vulnerability _x000D_
</t>
  </si>
  <si>
    <t xml:space="preserve">- Art 13.1 (c) - the approach seems overly complex to implement and disproportionate - need to be more precise on the scope to take intot account. (ie - all ICT assets ?). Proposal - proportionnal approach._x000D_
- Article 13 (h) - Proposal:  We suggest a yearly review with ad hoc scan when a major change occur_x000D_
</t>
  </si>
  <si>
    <t xml:space="preserve">Art 16.6 - link between art. 16.6 and 16.7 should be explicit. </t>
  </si>
  <si>
    <t xml:space="preserve">- Proposal : Reduction of the frequency and automatic review would be more pertinent_x000D_
- art 21.3 (a) -“each user account shall be linked to a unique identity assigned to each staff member”._x000D_
Need more precise definition of generic accounts_x000D_
</t>
  </si>
  <si>
    <t>NCC Group</t>
  </si>
  <si>
    <t xml:space="preserve">About NCC Group _x000D_
NCC Group is pleased to offer its observations in response to the European Supervisory Authorities’ (ESAs) consultation paper.  _x000D_
With over 30 years’ experience protecting business critical software, data and information through escrow, secure verification testing, and cyber security services, NCC Group has followed regulatory developments regarding supply chain risks and third-party arrangements closely, not least to ensure that we are able to meet our customers’ evolving demands as regulatory requirements change. We work with customers operating across critical infrastructure sectors who understand how cyber security and software resilience can mitigate risk and add a competitive advantage. We hold a unique position where we see compliance from the end-user’s perspective as well as from the viewpoint of the IT provider. _x000D_
NCC Group is a global cybersecurity and software resilience business, headquartered in the UK but with a significant presence in the EU, North America and a growing footprint in Asia Pacific. This means we are able to take an international perspective to regulatory approaches to cybersecurity and third-party risk management. It is through this lens that we offer our feedback and input into the ESAs’ paper._x000D_
_x000D_
Response to question 16_x000D_
Yes. We are pleased to see the inclusion of Article 16 (8), requiring entities to “implement controls to protect the integrity of the source code of ICT systems that are developed in-house or by an ICT third-party service provider”. However, we believe that the Regulatory Technical Standards (RTS) should elaborate on the types of controls that need to be implemented. This could include, but is not limited to, the storage of the source code with an independent third party. Such practice is commonplace across the financial services sector and provides safeguards in the event of the type of supplier failure that prevents contractual arrangements from being enforced. _x000D_
</t>
  </si>
  <si>
    <t xml:space="preserve">We broadly support the ICT business continuity management framework that both DORA and the draft RTS set out. That said, we believe that the RTS could be strengthened by supporting a future-proof framework while also ensuring that entities have the clear guidance needed to implement appropriate and proportionate business continuity strategies in the following ways:_x000D_
_x000D_
1.	Expand and reflect the relationships between those scenarios which require testing _x000D_
_x000D_
We are pleased to see a broad ranges of risks reflected in Article 27 (2), which sets out the relevant scenarios that should be embedded in the testing of ICT business continuity plans. _x000D_
One obvious omission, however, is concentration risk. While we note that this risk may be better managed by the ESAs at a pan-European level, we do believe that it is important for financial entities to have understanding of, and to account for, concentration risk in their own scenario planning._x000D_
In addition, entities must be able to understand and respond to the relationships between the relevant scenarios. For example, a large cyber breach or PR incident could result in the failure of a third-party supplier. At the same time, potential supplier failure could put a firm at risk of aggressive takeover, which in turn could compound concentration risk. We note that regulators do already undertake industry-wide tabletop exercises, which usually consider risks like major cyber incidents and financial shock in isolation; however, we would ask that interrelated risks such as supplier failure and service deterioration are reflected in the exercises also._x000D_
_x000D_
2.	Promote the use of escrow agreements, bringing DORA in line with other global financial frameworks_x000D_
_x000D_
Escrow agreements, along with the associated verification testing, are increasingly being built into financial institutions’ risk management and risk control strategies, often at the direction of financial authorities globally. This is because such arrangements offer proportionate legal and technical assurance to financial institutions in dealing with their third-party suppliers, particularly where they assume supplier failure by default. _x000D_
As the ESAs will be aware, it is difficult to exhaustively identify a suppliers’ risk profile, which is calculated using a multitude of factors. Identifying all possible scenarios is likely disproportionate to its potential benefits and can lead to increasing costs and create barriers to innovation. Escrow agreements and verification services act as a technical insurance policy and business continuity strategy, safeguarding the long-term availability of business-critical technologies and applications while protecting intellectual property._x000D_
Establishing escrow agreements, with supporting verification services, creates a baseline to: _x000D_
•	Grant entities access to the source code and the right to access the cloud environment where it is hosted, where an application is material to the organisation’s operational continuity, if the service is deployed in the cloud or the application presents a concentration risk. Indeed, the role of escrow agreements is reflected in the US Cybersecurity and Infrastructure Security Agency’s (CISA) guidance on ransomware (https://www.cisa.gov/stopransomware/ransomware-guide) which states that, in being prepared for a ransomware incident, organisations should ensure the availability of source code through backups or escrow agreements. The details of any access rights and conditions will be set out in individual agreements, offering a legal basis with full transparency for all involved parties over when any such rights can be invoked. _x000D_
•	Specify how the agreement and access rights are to be used in the event of supplier compromise or failure. Principally, financial entities rely on failed services continuing to operate while full recovery plans are being implemented. That means that continuity and exit planning needs to take account of implementation, testing and training times that impact on the ability to exchange or replace products and services expediently, safely and compliantly. _x000D_
•	Advance capabilities to automate risk tolerance at the application programable interface (API) gateways level to permit control to gracefully failsafe services or providers who may go out of compliance, removing exposure latency in a real-time digital economy._x000D_
_x000D_
(answer continued under Q25) </t>
  </si>
  <si>
    <t xml:space="preserve">(continuation of answer to Q24)_x000D_
_x000D_
Critically, escrow agreements are technology neutral, acting as a catch all for any type of business-critical software or technology that need to be stored with a third party. In light of this, financial authorities globally are increasingly promoting this legal mechanism as a core part of third-party risk management (TPRM) frameworks. This in turn is helping to mitigate key risks such as supplier failure, service deterioration and concentration risk. Global financial regulator frameworks which mandate or promote the use of escrow currently include:_x000D_
•	the US Federal Deposit Insurance Corporation (FDIC), the Board of Governors of the Federal Reserve System (FRB), and the Office of the Comptroller of the Currency (OCC) (https://www.fdic.gov/news/financial-institution-letters/2023/fil23029.html) _x000D_
•	the Bank of England and UK Prudential Regulatory Authority (PRA) (https://www.bankofengland.co.uk/-/media/boe/files/prudential-regulation/supervisory-statement/2021/ss221-march-21.pdf?la=en&amp;hash=5A029BBC764BCC2C4A5F337D8E177A14574E3343) _x000D_
•	the Monetary Authority of Singapore (https://www.mas.gov.sg/-/media/MAS/Regulations-and-Financial-Stability/Regulatory-and-Supervisory-Framework/Risk-Management/TRM-Guidelines-18-January-2021.pdf) _x000D_
•	the Hong Kong Monetary Authority (https://www.hkma.gov.hk/media/eng/doc/key-functions/banking-stability/supervisory-policy-manual/TM-G-1.pdf) _x000D_
•	the Indonesian Otoritas Jasa Keuangan (https://www.ojk.go.id/id/kanal/perbankan/regulasi/surat-edaran-ojk/Documents/SAL%20SEOJK%2021%20-%20MRTI.pdf) _x000D_
•	the Reserve Bank of India (https://www.rbi.org.in/Scripts/NotificationUser.aspx?Id=12032&amp;Mode=0)  and Securities and Exchange Board of India (https://www.sebi.gov.in/sebi_data/commondocs/jul-2021/Chapter%202%20-%20Trading%20Software%20and%20Technology_p.pdf) _x000D_
•	the State Bank of Pakistan (https://www.sbp.org.pk/bprd/2019/C6-Annex-II.pdf) _x000D_
•	the Reserve Bank of New Zealand (https://www.rbnz.govt.nz/hub/-/media/project/sites/rbnz/files/consultations/banks/outsourcing-policy-for-registered-banks/final-policy-decisions-outsourcing-policy-registered-banks-feb17.pdf) _x000D_
•	the Bank for International Settlements (BIS) Innovation Hub (https://www.bis.org/publ/othp70.pdf) _x000D_
Even where escrow agreements are not explicitly named by financial authorities, such as across some Member States, they are helping financial institutions to meet many of the TPRM rules included in evolving regulatory frameworks. In addition, some third-party service providers themselves have opted to build these legal mechanisms into their offer to support their customers’ compliance with regulatory requirements. By way of example, NCC Group has worked with a banking technology provider on developing a cloud escrow solution. The provider’s cloud hosted digital banking software-as-a-service (SaaS) solutions supports more than 6,000 loan and deposit products serving over 14 million end customers worldwide. Working with NCC Group, the provider adopted a cloud escrow solution to establish a robust approach to its customers’ regulatory compliance, offering business continuity assurance by ensuring that financial institutions deploying the provider’s solution would have access to their application and specific cloud environment as well as support for the ongoing maintenance and management of their application._x000D_
While clearly escrow agreements are already widely recognised as a proven and proportionate risk mitigation tool, it is important that there is consistency in its application across borders. Inconsistent use globally leaves the financial services industry open to the risk of financial contagion within the supply chain (with recent incidents such as the collapse of SVB showing how quickly that contagion can spread). _x000D_
To ensure consistency across borders and ultimately strengthen financial entities’ business continuity frameworks, we recommend that the ESAs promote the use of escrow agreements – or similar legal mechanisms - in the final RTS.  _x000D_
</t>
  </si>
  <si>
    <t>Policy requirements seem sensible</t>
  </si>
  <si>
    <t>Weekly scans should not be difficult, as I believe we already do it more frequently.</t>
  </si>
  <si>
    <t>These two controls are cloud specific, but the other previous controls would also apply to cloud usage.</t>
  </si>
  <si>
    <t xml:space="preserve">The RTS seems to assume all change is based on waterfall projects, and does not take agile methodologies into scope. </t>
  </si>
  <si>
    <t>No other controls suggested</t>
  </si>
  <si>
    <t xml:space="preserve">Clarifications are required about "the development of an inventory of the accepted residual ICT risk, including an explanation of the reasons for which they were accepted". In particular, the "explanation of the reasons" are required for ALL ICT Risks, or only the one over the risk appetite (medium-high, high risks)_x000D_
_x000D_
Furthermore, the responsibilities assigned to IT RISK control function are in line with the function’s mission, except for point (f) because the control function is able to monitor the effective implementation of ICT security awareness programmes but isn’t able to develop the effective implementation of them. Information security function has the adequate skills and the competences on it. </t>
  </si>
  <si>
    <t>The line "ESAs   are considering mandating these requirement for all ICT assets, with independence of their classification and overall risk profile, and with the same weekly frequency already included for those ICT assets supporting critical or important functions" is in contrast with a risk-based approach and it is not feasible for big companies / group</t>
  </si>
  <si>
    <t>It is good to have a picture of the entire perimeter of ICT systems, but one shot, for example, at the beginning of the year, is sufficient. weekly frequency of automated vulnerability scans is believed to be relevant for critical ICT systems and not for all systems.</t>
  </si>
  <si>
    <t>There are many equipment that manage the network, and it is necessary to understand at what level of granularity the risk analysis should be carried out on the systems that manage the network. doing a risk analysis on a per-equipment basis is believed to be very onerous</t>
  </si>
  <si>
    <t>(a)�A unique identity corresponding to a unique user account " the association should be 1 unique identity for 1 unique staff member (and not for each unique account)</t>
  </si>
  <si>
    <t xml:space="preserve">The format and the content of the report are very detailed </t>
  </si>
  <si>
    <t xml:space="preserve">clarifications are required about "the development of an inventory of the accepted residual ICT risk, including an explanation of the reasons for which they were accepted". In particular, the "explanation of the reasons" are required for ALL ICT Risks, or only the one over the risk appetite (medium-high, high risks)_x000D_
_x000D_
The responsibilities assigned to IT RISK control function are in line with the function’s mission, except for point (f) because the control function is able to monitor the effective implementation of ICT security awareness programmes but isn’t able to develop the effective implementation of them. Information security function has the adequate skills and the competences on it. </t>
  </si>
  <si>
    <t>the sentence "ESAs are considering mandating these requirement for all ICT assets, with independence of their classification and overall risk profile, and with the same weekly frequency already included for those ICT assets supporting critical or important functions" is in contrast with a risk-based approach and might not be feasible for big companies / group</t>
  </si>
  <si>
    <t>It is good to have a picture of the entire perimeter of ICT systems, but one shot, for example, at the beginning of the year, is sufficient. weekly frequency of automated vulnerability scans is believed to be relevant for critical ICT systems.</t>
  </si>
  <si>
    <t>There are many equipments that manage the network, and it is necessary to understand at what level of granularity the risk analysis should be carried out on the systems that manage the network. Doing a risk analysis on a per-equipment basis is believed to be very onerous</t>
  </si>
  <si>
    <t>for this "(a) A unique identity corresponding to a unique user account " the association should be 1 unique identity for 1 unique staff member (and not for each unique account)</t>
  </si>
  <si>
    <t>Format and content of the report are very detailed</t>
  </si>
  <si>
    <t xml:space="preserve">The RTS requires the implementation of a high number of policies, procedures, processes, and tools within the entities in a short period of time. This new framework is going to require involvement of many resources, both human and financial, and will be a major challenge for BPCE within the allotted time.  _x000D_
_x000D_
Therefore, we propose to encompass a lot more proportionality, considering both increased and reduced complexity and risks.  _x000D_
_x000D_
Finally, even though DORA level 1 will apply from 17 January 2025, additional time for the implementation of the RTS/ITS should be considered. Indeed, the RTS will be submitted to the Commission on January 17 2024 and July 17 2024, leaving less than a year, and even less than 6 months for the second batch of RTS, to implement the requirements. Such a timeframe is unrealistic given the level of demand of the RTS/ITS and the need to allocate budgets within the entities. </t>
  </si>
  <si>
    <t xml:space="preserve">Nothing specific noted </t>
  </si>
  <si>
    <t xml:space="preserve">The approach should be amended to take account that :  _x000D_
_x000D_
- The inclusion of qualitative indicators seems excessive, but the projection of indicators on a 4x4 matrix seems more justified and appropriate. (Art. 3.1.b) _x000D_
_x000D_
- It seems very complex to review the commercial strategy every year in order to adapt the impact on the security arrangements. Moreover, it would be more appropriate to review each project and monitor vulnerabilities continuously (Art. 3.1.e). </t>
  </si>
  <si>
    <t xml:space="preserve">The definition of IT asset is not very precise, and it would be appropriate to list these IT assets, like for third-party ICT. (art. 4.1) _x000D_
_x000D_
The concept of links and interdependence between assets must take account of the principle of proportionality, otherwise it would be very complicated to have an up-to-date register of all the links. (art. 4.2.b.ix) _x000D_
_x000D_
It seems unrealistic to be able to update regularly the ICT asset management procedure (art. 5.2); it should be applied to the bank's critical assets, otherwise it would be complex to maintain. _x000D_
_x000D_
 </t>
  </si>
  <si>
    <t xml:space="preserve">This information is already available to maintain ICT assets. This is of course an important data to have. However, we don't have this information for third-party's system, and it seems unrealistic to expect to have it. </t>
  </si>
  <si>
    <t xml:space="preserve">It would seem necessary to include a notion of proportionality in the policy. Indeed,  it is unrealistic to encrypt non-critical flows/data. Similarly, the use of cryptographic solutions cannot evolve at the same rhythm as the state of the art. A solution at a given moment may become standard after this moment, so this must be taken into account in the RTS. </t>
  </si>
  <si>
    <t xml:space="preserve">Separate the production environment from the development and test environments is normal. However, separating the production environment from the administration environment is not feasible on a large scale due to its complexity and the cost of implementation, and also due to the operational management implications which can provoke deviance. It is therefore necessary to a carefully differentiation of environment. (art. 8.2.b.v.) _x000D_
_x000D_
- Checking that a third-party enterprise has identified a vulnerability and corrected it is utopian. Nothing obliges a provider to report vulnerabilities that it has identified and corrected. (art. 10.2.c) _x000D_
_x000D_
- Uncontrollable (art. 10.2.d) _x000D_
_x000D_
It is not réalist to have an end-to-end test environment like production, particularly on network backbones. (art 10.4.c). It should be talking about "environments that adequately represent the production environment", as in article 16. _x000D_
_x000D_
The scope must be restricted to systems which are critical, or which contain critical data for the bank (and the same applies to article 12.2.f). Furthermore, this also includes applications in the Cloud. It seems complex to have this type of system in the cloud for all our hosted applications and also to have the capacity to monitor the correct application of these rules. _x000D_
_x000D_
Art. 11.2.g As the business is not necessarily aware of the minimum period for which they must save data, it is structurally very complicated to respond to this request. </t>
  </si>
  <si>
    <t>Nothing specific noted</t>
  </si>
  <si>
    <t xml:space="preserve">It seems excessive to carry out vulnerability scans on critical ICT assets supporting critical functions each week. (art. 10.2.b) We would recommend a monthly frequency for assets supporting critical and important functions. Ad hoc scans could be conducted if necessary for critical vulnerability. </t>
  </si>
  <si>
    <t xml:space="preserve">The approach seems overly complex to implement and disproportionate - need to be more precise on the scope to take into account. We propose to use a proportional approach (Art 13.1 (c)). _x000D_
_x000D_
We suggest a yearly review with ad hoc scan when a major change occur (Article 13 (h)). </t>
  </si>
  <si>
    <t>The phrase "account management procedures to grant, change or revoke access rights for user and generic accounts, including generic administrator accounts" implies that administrator's and generic user's accounts can exist (art. 22.1.e).</t>
  </si>
  <si>
    <t>The article 27.4 concerns the availability of a second service provider in the event of failure of the first service provider. This is not possible for all providers due to the market availability lack.</t>
  </si>
  <si>
    <t xml:space="preserve">The action mentioned in DORA (art 6.5) is legitimate. _x000D_
_x000D_
However, the application of this requirement in article 28 of this RTS is very complex. It is necessary to lighten this article in order to limit it to the main elements, such as the list of major ICT-related incidents and the conclusions (from digital operational resilience tests or relevant audit processes (cf. art 6.5 DORA)). </t>
  </si>
  <si>
    <t>OFP Fonds de Pensions Solvay Belgique</t>
  </si>
  <si>
    <t xml:space="preserve">We fully recognize the crucial importance of a sound governance and risk management system in_x000D_
order to prevent and limit the impact of ICT-related incidents, disruptions and threats. In this_x000D_
sense we welcome DORA and its objective to establish a digital operational resilience framework_x000D_
for the financial sector._x000D_
However we believe that DORA and the RTS do not sufficiently recognize the specific nature of_x000D_
pension funds, nor have they incorporated proportionality in an adequate manner. The social_x000D_
purpose of a pension fund differentiates it from other financial entities, a principle which is_x000D_
recognized by recital 32 of IORPII._x000D_
Belgian pension funds are relatively small in terms of size, which means that often they do not_x000D_
have own IT infrastructure or staff. Often they use sponsor resources and/or outsource some_x000D_
(sometimes even, all) of their operational and investment services. Fully in line with recital 21 of_x000D_
DORA we believe that proportionality should apply to a larger extent for IORPs that outsource a_x000D_
significant part of their core business, such as asset management, actuarial calculations,_x000D_
accounting and data management, to service providers._x000D_
Thus we considerate it to be crucial that the specificities of IORPs would be reflected more in the_x000D_
DORA and RTS requirements and that pension funds could benefit from a more proportional_x000D_
treatment in this context, thus not jeopardizing the societal goal of IORPs to provide an adequate_x000D_
pension income for their members and beneficiaries. The lack of consideration for our_x000D_
organizations risks to significantly imperil the viability of the majority of IORPs across Europe._x000D_
We regret the fact that the RTS seems to be aimed at creating a regime on its own, rather than_x000D_
referring to globally accepted industry standards. This risks to lead to extra costs and incertitude_x000D_
regarding the question whether sector standards are fully DORA-compliant or not_x000D_
Additionally, it should be kept in mind that it is common practice to manage business risk as a_x000D_
whole whereby ICT or Cyber risk is seen as a component of the overall operational risk to a_x000D_
business._x000D_
In general terms we believe that the RTS should be sector-specific rendering the requirements_x000D_
more concise and fit-for-purpose with regards to IORPS._x000D_
We have voiced these concerns more in detail in the response of PensioPlus, the umbrella_x000D_
association of the Belgian IORPs (PensioPlus a.s.b.l., Bld. A. Reyers 80, B-1030 Bruxelles) and we_x000D_
fully subscribe this response. We kindly refer you to this response for further details._x000D_
It should be noted that the same goes for the responses of PensioPlus to the other consultations_x000D_
in this context:_x000D_
- Consultation paper on RTS on criteria for the classification of ICT-related incidents (Art.18.3)_x000D_
- Consultation paper on ITS to establish the templates for the register of information_x000D_
(Art.28.9)_x000D_
- Consultation paper on RTS to specify the policy on ICT services performed by ICT third-party_x000D_
providers (Art.28.10)_x000D_
</t>
  </si>
  <si>
    <t>OFP Powerbel + OFP Pensiobel + OFP Enerbel + OFP Elgabel + OFP Caisse de Pensions Tractebel</t>
  </si>
  <si>
    <t xml:space="preserve">We fully recognise the crucial importance of a sound governance and risk management system in order to prevent and limit the impact of ICT-related incidents, disruptions and threats. In this sense we welcome DORA and its objective to establish a digital operational resilience framework for the financial sector. _x000D_
_x000D_
However we believe that DORA and the RTS do not sufficiently recognise the specific nature of pension funds, nor have they incorporated proportionality in an adequate manner. The social purpose of a pension fund differentiates it from other financial entities, a principle which is recognised by recital 32 of IORPII._x000D_
_x000D_
Belgian pension funds are relatively small in terms of size, which means that often they do not have own IT infrastructure or staff. Often they use sponsor resources and/or outsource some (sometimes even, all) of their operational and investment services. Fully in line with recital 21 of DORA we believe that proportionality should apply to a larger extent for IORPs that outsource a significant part of their core business, such as asset management, actuarial calculations, accounting and data management, to service providers. _x000D_
_x000D_
Thus we considerate it to be crucial that the specificities of IORPs would be reflected more in the DORA and RTS requirements and that pension funds could benefit from a more proportional treatment in this context, thus not jeopardising the societal goal of IORPs to provide an adequate pension income for their members and beneficiaries. The lack of consideration for our organisations risks to significantly imperil the viability of the majority of IORPs across Europe._x000D_
_x000D_
We regret the fact that the RTS seems to be aimed at creating a regime on its own, rather than referring to globally accepted industry standards. This risks to lead to extra costs and incertitude regarding the question whether sector standards are fully DORA-compliant or not_x000D_
_x000D_
Additionally, it should be kept in mind that it is common practice to manage business risk as a whole whereby ICT or Cyber risk is seen as a component of the overall operational risk to a business. _x000D_
_x000D_
In general terms we believe that the RTS should be sector-specific rendering the requirements more concise and fit-for-purpose with regards to IORPS._x000D_
</t>
  </si>
  <si>
    <t>Orrick, Herrington &amp; Sutcliffe LLP &amp; FTI Consulting</t>
  </si>
  <si>
    <t>Yes, we agree with the approach. Regarding proportionality, taking into account the size of the entity, its risk profile and the scale, nature and complexity of its operations is a key success factor to enhance the overall cyber-resilience through compliance with DORA, especially for small or medium entities.</t>
  </si>
  <si>
    <t>Yes, We agree with the approach at the high level, however it may be beneficial to introduce proportionality measures and methods that consider the size, criticality and impact of adoption (volume of change).  Added rigor in this regard may mean the requirement is less likely to be subject to interpretation or misunderstanding. Requirements applicable to small and non-interconnected investment firms shouldn't be as stringent as those defined for other financial entities, based on their risk profile.</t>
  </si>
  <si>
    <t>Yes, We agree with the approach. Linking the risk management framework with the security policies, procedures, protocols and tools, and maintaining that linkage during shifts and changes in the Threat Landscape, is critical. Moreover, detailing the minimum requirements for the control function (CISO or equivalent) is also essential, and demonstrates consistency with EBA approach.</t>
  </si>
  <si>
    <t>We agree with the approach. An adequate IT risk management policy is the basis for an efficient IT risk management framework.  Organisations should be adopting holistic risk management approaches that adequately consider the evolution of threats as well as their potential impacts.  We do consider that DORA may require more dynamic risk assessments than have traditionally been conducted, respecting the dynamic cyber threat environment, ensuring that the outcomes of risk assessments are current and provide actionable risk remediation approaches.</t>
  </si>
  <si>
    <t>We agree with the approach. The risk based identification of ICT supported business functions, the associated risks and ICT assets is essential for an effective risk management.</t>
  </si>
  <si>
    <t>Yes. Entities that do not keep record of end of support date face the risk of having unsupported critical IT assets, thus exposing the IT to vulnerabilities and cyberattacks, should they be exploited by malicious actors.  Further, entities that have visibility of their risk and understand when it may change (e.g. when a support contract expires), can plan ahead appropriately and deliver more effective risk management.</t>
  </si>
  <si>
    <t>We agree with the approach. Encryption plays a key role in maintaining confidentiality and integrity of information. However, since the encryption technology is evolving rapidly, requirements included in the RTS should remain agnostic, as they are now._x000D_
_x000D_
Additionally, encryption does not ‘prevent’ unauthorized interception, but does help protect against it.  There is precedent for encryption breakage.</t>
  </si>
  <si>
    <t>Following answer to Q7, no new measure should be taken into consideration.</t>
  </si>
  <si>
    <t>We agree with the approach. Requirements are in line with standard best practices.</t>
  </si>
  <si>
    <t>No, based on answer to Q9.</t>
  </si>
  <si>
    <t>The potential impact of weekly automated vulnerability scans on all ICT assets may not be positive. Setting the appropriate frequency for such scans needs to take into account the necessary time and cost to perform the scans, examine the reports and patch the identified vulnerabilities, giving priority to the critical ones, and consider the impact of latency being introduced to critical systems. Therefore, we strongly recommend that high-frequency scans should focus on critical ICT systems (For example, the standards for Payment Card Industry require a monthly scan on payment systems) in order to avoid downside risks and impacts and introduce unnecessary burden.</t>
  </si>
  <si>
    <t xml:space="preserve">We agree with the requirements identified for cloud computing resources. Additional measures that should be considered include: _x000D_
1) Defining and implementing cloud security policies, as they will include security restrictions and ensure consistent compliance with defined standards throughout the services_x000D_
2) Monitoring for cloud misconfigurations, as this has been identified as a cause of successful intrusions._x000D_
</t>
  </si>
  <si>
    <t>We mostly agree with the approach, aligned with best practices, but make additional suggestions below in Q14.</t>
  </si>
  <si>
    <t>Additional network security measures include: implementing network security automated measures to monitor network traffic for signs of malicious activity.  Requirements to establish baseline levels of activity and monitor network activity to detect anomalous activity.</t>
  </si>
  <si>
    <t>We agree with the approach.</t>
  </si>
  <si>
    <t>Yes, where third parties are engaged, engagement, management and termination requirements should be clearly defined in order to minimise potential impacts upon projects or change requirements. Additionally, appropriate testing of systems during acquisition phase and change management procedures can help significantly reduce the risk in this area.</t>
  </si>
  <si>
    <t>We agree with the approach, demonstrating consistency with existing regulatory requirements.</t>
  </si>
  <si>
    <t>No new measures to consider.</t>
  </si>
  <si>
    <t>We do not consider new measures or controls are necessary</t>
  </si>
  <si>
    <t>We agree with the approach. The perimeter is wide enough to include cyber incident amongst ICT related incidents.</t>
  </si>
  <si>
    <t>We agree with the approach. However, some references such as political instability could be clarified. For example, the consequences of political instability could be unavailability of staff, power outages or failure of premises, which are already included in the RTS.</t>
  </si>
  <si>
    <t>We agree with the overall approach but have some comments. See Q29.</t>
  </si>
  <si>
    <t>Expanding the security requirements for all ICT assets is an effective approach for small entities that are in the scope of Title II. Having distinct security controls for non-critical and critical systems will add complexity to the compliance projects initiated by the entities. Therefore, common requirements for all assets can be seen as a security baseline, entities being free to add complementary controls for highly critical systems.</t>
  </si>
  <si>
    <t>No additional measure identified.</t>
  </si>
  <si>
    <t>The issue of enforced key revocation process in case key management is compromised needs more clarification.</t>
  </si>
  <si>
    <t>Patch management process description comprises replicating production environment into test environment, however, an environment with depersonalised test data would be a better option in most of the cases except for those where only live data is suitabe for test purposes, but even in that case appropriate controls in place like pre-approval, production system equivalent logical controls (e.g. access controls, detailed audit trail retention and log monitoring) and secure data deletion afterwards should be part of the process description.</t>
  </si>
  <si>
    <t>ICT reated ICT Business Continuity (Disaster Recovery)  plans and testing and Business Continuity test processes should be differentiated and their descriptions should be more detailed</t>
  </si>
  <si>
    <t xml:space="preserve">Physical and environmental control descriptions should be elaborated in more details e.g. according to SP NIST 800-53 rev5 corresponding control set or that of ISO 27002. </t>
  </si>
  <si>
    <t xml:space="preserve">PensionsEurope welcomes the European Union’s commitment to establishing a digital operational resilience framework for the financial sector and recognises the importance of protecting digital infrastructures from cyber threats._x000D_
_x000D_
To ensure a well-functioning framework, we believe there is a need to further include the proportionality principle within Title 1 as we are of the opinion that the underlying requirements are very granular and not tailored for occupational pensions which follow a monthly cycle of operation. IORPs are distinct from other financial entities with their specificities as they are embedded in national social and labour law. The level of detail in the draft RTS is so high that makes the application of Article 4 of the DORA regulation related to the proportionality principle difficult for national competent authorities. _x000D_
_x000D_
A large part of the guidance provided in the different RTS and ITS consultation documents presented by the ESAs, effectively results in a translation of DORA Level I principle-based requirements into DORA Level II rule-based requirements. A large amount of control measures, applied in a rule-based fashion will disperse resources of pension providers and supervisors, rather than addressing the most serious risks. In the introduction of these more stringent rule-based requirements, the proportionality principle introduced in article 4 DORA has been substantially limited. Size effectively seems to be the only remaining measure of proportionality, while the nature, scale and complexity of the services, activities and operations are no longer regarded._x000D_
_x000D_
Therefore, we are of the opinion that the principle of proportionality which is well-anchored in DORA should be better reflected in the draft RTS. DORA should allow a risk-based and principle-based approach to DORA requirements. That would mean for financial entities to adhere to statutory principles and to define, under regulatory supervision, appropriate control measures and explain compliance with DORA. _x000D_
_x000D_
We propose to modify Article 29 of the RTS to explicitly refer to the application of the principle of proportionality, as follow: _x000D_
_x000D_
“For the purposes of defining and implementing ICT risk management tools, methods, processes, and policies referred to in Articles 1 to 28 elements, financial entities shall implement the rules in accordance with the principle of proportionality, considering their size and overall risk profile, and the nature, scale, and complexity of their services, activities, and operations. “_x000D_
_x000D_
This will ensure that the principle of proportionality is correctly applied by national competent authorities and will allow financial entities to lower implementation costs according to their structures and address the increasing complexity resulting from the implementation of the RTS, as proposed. A fundamental difference between business processes of pension funds and banks, lies in their periodicity. Pension funds pay out pension entitlements once a month, whereas banks process a high volume of transactions all the time.  Therefore, the impact of an ICT-related incident is substantially lower, which warrants milder control measures._x000D_
</t>
  </si>
  <si>
    <t>Title II of the proposed draft RTS refers to Article 16 of DORA which established a lighter ICT regime for pension funds for small institutions for occupational retirement provision which does not have more than 100 members in total. While we fully understand that this threshold is a level 1 issue, we think putting IORPs with more than 100 members in the same category as systemic banks or insurers for instance would not consider the specificities of IORPs. The activities of a pension fund cannot be compared to the operations of banks and insurers. Pension funds make payments once a month, compared to the high number of financial transactions proceeded by banks.</t>
  </si>
  <si>
    <t xml:space="preserve">We are satisfied with the approach concerning the provisions on governance if only a general, overarching rule of proportionality is included, as proposed, in our answer to question 1._x000D_
_x000D_
Furthermore, we suggest amending Recital 3 of the draft RTS as follows to ensure a different reading of the related article 1 and 2 of the draft RTS:_x000D_
_x000D_
Considering leading practices and, where applicable, relevant international standards, financial entities should develop and implement consistent and up-to-date ICT security policies that support the financial entity’s digital operational resilience strategy and the related information security objectives. To ensure compliance, enhance the overall information security awareness and culture of the financial entity, and prevent unintentional security breaches, the ICT security policies should be approved by the management body of the financial entity. Where the financial entity deems it necessary, the security guideline may also be made available to third parties (e.g. stakeholders or service providers)._x000D_
</t>
  </si>
  <si>
    <t>Article 3 of the draft RTS will make its enforcement difficult for national competent authorities because of its different structure compared to level one, despite both level one and the RTS using the same terminology. Considering the multitude of different types of documented actions required by levels 1 and 2 is also causing confusion. Those two reasons are making it difficult to assess which precise requirements of the DORA regulation are addressed in Article 3 of the draft RTS.</t>
  </si>
  <si>
    <t xml:space="preserve">PensionsEurope believes that the level of detail in Articles 4 and 5 of the draft RTS is too high compared to the level one regulation. Article 3(7) of the DORA regulation defines ICT assets very broadly as “a software or hardware asset in the network and information systems used by the financial entity” and Article 8(4) of the DORA regulation requires to identify of each asset and to map those deemed critical. Furthermore, Article 8(6) of the DORA regulation requires also that financial entities shall maintain relevant inventories and update them periodically. _x000D_
_x000D_
We believe that giving unique identifiers to each asset as provided by the draft RTS, regardless of its criticality, would already constitute an act of “mapping”, especially since the draft text expects the financial entity to document additional information on the location, either physical or logical, of all ICT assets. The volume of data required is very high without concrete benefits. _x000D_
_x000D_
We, therefore, suggest that in Article 4(1) of the draft RTS, it should be stated that only relevant ICT must be considered in this context to exclude minor items such as screens, keyboards, or mouses for instance._x000D_
_x000D_
Moreover, we also propose the following change to Article 4(2) of the draft RTS: “2. The policy on the management of ICT assets may for example: (….)”. This would avoid the predictiveness of the suggested approach and would avoid seeing all the ICT assets being captured. _x000D_
</t>
  </si>
  <si>
    <t>For operational reasons, it would be difficult to keep for all systems a record of the end date of the support. To make it work in practice, we would propose to establish a requirement to record all updates and patches and to select all ICT assets that have not been updated for 12 months.</t>
  </si>
  <si>
    <t>Article 6(4) of the draft RTS related to policy on encryption and cryptography goes beyond the level 1 regulation in Article 9(4) (d) which does not require a formal policy. The prescriptive approach taken by the ESAs should be rather shifted into a more principle-based approach by ensuring the encryption of data during storage and transmission in accordance with protection requirements according to the nature of the data in question. Thus, for publicly available data and data that are classified as low risk, it should be possible to make the decision not to encrypt it, which would need the draft RTS to be changed which does not allow this choice. The same reasoning applies to data that scores low on the CIA triad (confidentiality, integrity, and availability) which is a model for the development of security systems.</t>
  </si>
  <si>
    <t>For operational reasons, as IORPs are often entities with few human resources, we do not think that any further requirement such as new measures or control to be helpful.</t>
  </si>
  <si>
    <t xml:space="preserve">We are not aligned with the suggested approach to ICT operations security.  The prescriptiveness of the approach would harm smaller or medium-sized IORPs which would struggle to fulfil these requirements. _x000D_
_x000D_
For instance, the requirement in Article 10, paragraph 2 (c) which aims to “ensure that ICT third-party service providers handle any vulnerabilities to the ICT services provided to the financial entity” would need to be proportionate and more risk-based as it would lead to overreporting as every vulnerability would need to be communicated by all parties in the ICT chain._x000D_
_x000D_
Furthermore, Article 9, paragraph 1 would also oblige financial entities to identify the capacity requirements of their ICT systems and implement monitoring procedures as well as resource optimisation. As pension funds follow a steady rate of operations for pension administration notably, it leads to a high degree of predictability plannability which would lead the proposed required under paragraph 1 to be disproportionate. _x000D_
_x000D_
Article 10, paragraph 2(c) obliges ICT third-party service providers to handle any vulnerability and report them to the financial entities. This would mean that every vulnerability will be transferred by all parties in the ICT chain. This is not efficient and will create reporting overload. As most reports will be irrelevant, monitoring such reports could be seen as administrative necessity and serious vulnerabilities could be overlooked and unaddressed. _x000D_
_x000D_
To avoid duplicate notification of incidents with the same root cause by various financial entities, it would be good if parties could refer to an incident identification number, instead of reporting the incident separately._x000D_
_x000D_
Article 11, paragraph 2(f) also creates very granular security rules for the use of private non-portable endpoint devices as for portable endpoint devices. We think it is not a realistic risk that a financial entity’s data would be wiped from a distance. This rule would effectively make the use of (private) endpoint devices such as laptops and phones impossible. _x000D_
_x000D_
Finally, Article 12, paragraph 2(c) requires the logging of events related to change management, access control, capacity management, and network traffic activities to enhance monitoring capabilities. The volume of information to be logged is too high and it is likely to produce a lot of false positives. Researching them would also be time-consuming, which then cannot be deployed on other essential issues._x000D_
</t>
  </si>
  <si>
    <t>As the level of granularity of the draft RTS is already very high and puts a disproportionate burden on financial entities, we do not believe that further measures should be taken into consideration.</t>
  </si>
  <si>
    <t>If retained, this approach would unnecessarily overburden many of the organisations within the pension funds sector. A more risk-based approach would be preferable with gradations in the scope of ICT assets, targeting assets supporting critical and important functions.</t>
  </si>
  <si>
    <t>PensionsEurope agrees with the requirements for cloud computing resources which are sufficient and does not foresee additional measures.</t>
  </si>
  <si>
    <t xml:space="preserve">PensionsEurope fully understands the importance of network security measures to ensure digital operational resilience. However, it would be appropriate to better tailor such measures to the complexity of the financial entities which is not guaranteed with Articles 13 and 14 which introduce very prescriptive measures such as mapping and visualisation of networks. Paragraph 1(c) of Article 13 requires the segmentation of the ICT administration network, leading to major changes to the network infrastructure for many financial entities. Thus, the extremely detailed requirements are likely to overwhelm numerous small and medium-sized financial entities such as IORPs. </t>
  </si>
  <si>
    <t xml:space="preserve">We do not see the added value of Article 16 draft RTS on systems acquisition, development, and maintenance which can be considered as an IT project under Article 15 of draft RTS. Furthermore, requirements introduced by Article 16 are overly prescriptive and would harm small financial entities like IORPs._x000D_
_x000D_
Article 16, paragraph 4 also introduces a requirement to do a source code review. We believe that ICT third-party providers will not want to make all source codes available to financial entities. Moreover, such a review is not the expertise of pension funds. We therefore believe that pension funds should be able to count on cybersecurity product quality assurances, which is in line with EU digital contract rules._x000D_
_x000D_
Furthermore, the requirement to report to the management board in Article 15 (5) of the draft RTS is unclear with the use of words or sentences “impacting”, “periodically” and “depending on the size of the ICT projects” which are vague._x000D_
</t>
  </si>
  <si>
    <t>We do not think that specific elements regarding the supply chain should be taken into consideration in the RTS as the Commission is not empowered to deliver such elements in the level 1 regulation.</t>
  </si>
  <si>
    <t>PensionsEurope believes that the suggested approach is not tailored for smaller organisations.</t>
  </si>
  <si>
    <t>The level 1 regulation in Article 13 (6) foresees training and awareness for all staff members without requiring specific frequency and by taking their functions into account. Therefore, Article 19 of the draft RTS is going beyond level 1 by requiring programs and training for staff conducted at least yearly without specific consideration to their positions.  Therefore, it appears to be too perspective and we propose alternative drafting in Article 19 (2) to introduce lighter requirements with " The programmes and training shall be conducted continuously and with appropriate awareness and financial entities shall implement processes to regularly evaluate and review their effectiveness and to incorporate lessons learned from their analysis of the ICT-related incidents and cyber threat information into their ICT security awareness programmes and digital operational trainings.</t>
  </si>
  <si>
    <t xml:space="preserve">Requirements on human resources policy for third-party service providers should be standard. However, we are concerned that level 2 is going beyond level 1 regarding the section on Human Resources. _x000D_
_x000D_
Article 15 (b) of DORA mandates the ESAs to “develop further the components of the controls of access management rights referred to in Article 9(4), point (c) and associated human resource policy specifying access rights, procedures for granting and revoking rights, monitoring anomalous behaviour in relation to ICT risk through appropriate indicators”._x000D_
_x000D_
 However, Article 20 (1) b i. in the draft RTS implies requirements for staff and ICT third-party service providers to “be informed about and adhere to, the financial entity's ICT security policies, procedures and protocols”, thus exceeding the scope of Level 1._x000D_
</t>
  </si>
  <si>
    <t>As we believe that the draft RTS is sufficiently extensive and granular, we do not see any new measure or control that should be taken into consideration in the text.</t>
  </si>
  <si>
    <t xml:space="preserve">As the pensions fund usually follows a monthly cycle for its operations, the approach proposed on ICT business continuity management is not tailored for IORPs but rather for payment or the banking sectors. Therefore, distinctive characteristics of IORPs should be reflected in business continuity management, otherwise, overly detailed specifications can be counterproductive._x000D_
_x000D_
Furthermore, Article 27, paragraph 2 prescribes a very extensive amount and specificities of scenarios to identify that the measure is losing its focus. Only scenarios that are relevant to the financial entity should be examined. Scenarios that do not or cannot apply to the institution at all or whose probability is extremely low will only lead to disproportionate burdens and high costs._x000D_
</t>
  </si>
  <si>
    <t>PensionsEurope welcomes that proportionality criteria are to be embedded in the reports on the ICT risk management framework. However, this cannot counterbalance the insufficient integration of proportionality in the remaining text of the draft RTS with such an extensive report. Furthermore, with the proposed technical content as planned in a very prescriptive Article 28, the report is not appropriate for the entire management but rather for specific IT managers. Currently used formats that provide an overview for board members of most of the pension funds would not be allowed under the proposed report.</t>
  </si>
  <si>
    <t>As proposed, the simplified ICT risk management framework is not really “simplified” as it cannot allow IORPs affected to implement a flexible approach related to their digital operational resilience plan. This simplified framework is still granular which makes the differentiation between the simplified and the standard framework difficult.</t>
  </si>
  <si>
    <t>We believe expanding the ICT operation security for all ICT assets would imply additional running and building costs, which can be disproportionate for small entities in opposition to the aim of DORA.</t>
  </si>
  <si>
    <t>Yes. There are some comments made to the various Articles but they are mentioned in the other file.</t>
  </si>
  <si>
    <t>In general yes, but there are few comments in another file</t>
  </si>
  <si>
    <t>Enhanced security and workload</t>
  </si>
  <si>
    <t>In our opinion cloud security measures are already appropriately defined in the UKNF Communication and it does not need to be overlapped.</t>
  </si>
  <si>
    <t>In general yes - we have one comment</t>
  </si>
  <si>
    <t>In our opinion it is overlapping with RTS regarding incidents. Additionally we have a few comments to it</t>
  </si>
  <si>
    <t>In general yes - we have a few comments</t>
  </si>
  <si>
    <t>No fully - we have a few comments</t>
  </si>
  <si>
    <t>Probably a significant amount of work and therefore funding would be required but it required more detailed analysis</t>
  </si>
  <si>
    <t xml:space="preserve">In general yes - we have two small comments </t>
  </si>
  <si>
    <t xml:space="preserve">We believe that it is key to remain proportionate when developing the RTS based on the size, risk profile, nature, scale and complexity of their services, activities and operations of each business because otherwise it will jeopardize each business from a risk perspective as being unable to handle requirements coming from the Regulation provoking a strong regulatory impact. _x000D_
_x000D_
From the perspective of a small / medium-sized Financial Institution, the approach outlined in Article 15 of DORA, which incorporates the proportionality principle by considering the size, risk profile, nature of services, and specific features of activities across different financial services sectors, is generally agreeable. This approach recognises that not all financial entities are the same, and it acknowledges the need for a balanced regulatory framework that takes into account the diversity and complexity of institutions operating within the financial sector. _x000D_
_x000D_
The consideration of the overall risk profile aligns with the concept of risk-based regulation. This means that regulatory efforts can be directed more intensively towards entities with higher risk profiles while still ensuring adequate oversight for small and medium-sized institutions. This can help prevent undue regulatory burden on institutions that may not pose systemic risks to the same extent as larger entities. _x000D_
_x000D_
However, it is also important for the regulatory authorities to strike a balance. While proportionality is essential, there should still be a minimum level of regulatory standards. Additionally, clear guidelines for how proportionality will be applied in practice would provide certainty for small and medium-sized financial institutions as they navigate compliance requirements. Clarity in the application of this principle and ongoing dialogue between regulators and institutions would be crucial to its successful implementation. </t>
  </si>
  <si>
    <t>Article 2 details the minimum list of tasks and responsibilities to be assigned to the control function. Section 1(b) indicates: “managing” and monitoring the financial entity’s ICT risk in accordance with requirements laid down in Section II of this regulation and Chapter II of Regulation (EU) 2022/2554. A distinction should be made in terms of “managing” responsibility between the control functions and the risk owners (as ultimately accountable of the risk management).</t>
  </si>
  <si>
    <t>Yes, we agree with the approach.</t>
  </si>
  <si>
    <t>Yes, we do consider it is important from a risk perspective as it is key to monitor the provider’s service render with our processes.</t>
  </si>
  <si>
    <t>No, nothing to add.</t>
  </si>
  <si>
    <t>There should be no impact, as we already perform weekly scans of our ICT assets.</t>
  </si>
  <si>
    <t xml:space="preserve"> Yes, we do agree. It would be helpful to include expected requirements in terms of agreements/services with Cloud Service Provider (CSP). For example, use of cryptographic measure, anti-malware measures, etc.</t>
  </si>
  <si>
    <t xml:space="preserve">Yes, we agree with the suggested approach to have detailed policies and procedures to manage projects and operate change management. Although, we consider it is better to separate project and change management in two different sections with their particularities, because they operate the change from two different perspectives. Project management is in charge to coordinate and supervise, and change management operates the changes with targeted actions. Project management coordinates change management. </t>
  </si>
  <si>
    <t xml:space="preserve">Controls regarding the transportation and disposal of physical documents/data carriers/devices could be included. For example: _x000D_
_x000D_
I) Confidential information shall be protected against unauthorized disclosure during transportation. Locked containers shall be used when transporting the documents; _x000D_
II) When transporting documents, reliable transport or couriers shall be used; _x000D_
II) Data on printed documents or stored on data carriers classified as confidential must be destroyed using suitable equipment or thrown into the sealed containers provided for the purpose of secure disposal. </t>
  </si>
  <si>
    <t xml:space="preserve">REGIS-TR considers that the defined criteria could potentially lead to identify every incident as major. Therefore, a more proportionate set of criteria is recommended, clarifying if only security incidents are in scope. Additionally, from a TR perspective, it shall be clarified if existing Guidelines on periodic information and notification of material changes to be submitted to ESMA by Trade Repositories will remain and for which incidents. </t>
  </si>
  <si>
    <t xml:space="preserve">REGIS-TR agrees with the requirements included in Chapter 4 of the RTS (articles 25, 26 and 27) and are aligned with market standards. </t>
  </si>
  <si>
    <t>Risk Management Framework is a package of Regulations and Policies coming from Corporate Level and comprehends different types of risks (Operational, Financial, ICT etc.) as well as risk fields like the risk assessment, the risk appetite, etc. The review of such framework is indicated within the different documents and it is performed on a yearly basis. If the report comprising this review is to be done, a basis aspect of it must come from Corporate Level in order to be aligned. Afterwards, we will proceed to the review of our framework at the entity level. Taking all of that into account, we agree with the approach proposed as it leaves flexibility to the financial entities for the performance of such report.</t>
  </si>
  <si>
    <t>Broadly RELX agrees that a proportionate approach should be taken. However, there needs to be certainty as to the requirements to enable ICT Third Party Service Providers to work with FEs and proactively provide information and data to the FE to make the contracting, onboarding and service provision process as  efficient as possible.</t>
  </si>
  <si>
    <t xml:space="preserve">Automated weekly scans should be performed on a risk based approach, focusing on the most critical assets and assets most vulnerable to threat and not applied in a one-size-fits-all approach._x000D_
We believe that the FE should be allowed to define the most appropriate strategy for the continuous management of significant vulnerabilities._x000D_
</t>
  </si>
  <si>
    <t>RELX questions the practical viability of requiring FEs to verify physical and environmental security for all ICT service providers and sub-contractors. Where data is otherwise subject to end to end encryption, RELX believes it would be beneficial to focus attention on physical security for  critical services to allow focus where it is most required.</t>
  </si>
  <si>
    <t xml:space="preserve">No. The proposed approach is not only hugely inefficient it is also less effective than alternative approaches. In fact, the approach of requiring each FE to separately agree and implement a BCM verification is perhaps the least effective approach, other than requiring no testing. This approach will result in service providers being highly resistant to verification and testing as the burden of potentially thousands of FE’s all conducting individual testing will be too costly and disruptive. This burden would also monopolise resource to the detriment of the wider DORA objectives._x000D_
From a security perspective we would also question whether asking ICT Service Providers to open up their systems to third party review by thousands of additional people is actually sensible._x000D_
What makes more sense is to allow ICT service providers to provide proof of adherence with an accepted international standard and require such proof to be verified by an appropriate independent third party._x000D_
</t>
  </si>
  <si>
    <t>The principle of proportionality, present from the beginning of the regulation and defined in the level 1 corpus ("principle-based" requirements), is neither the subject of a specific definition, nor the subject of dedicated requirements in the 2nd level corpus ("rule-based" requirements).  _x000D_
In the insurance sector, the exception threshold applicable to insurance companies does not make it possible to address issues of cost efficiency for SMEs._x000D_
_x000D_
ROAM strongly emphasizes on their position that proportionality should certainly not be a leeway to lower the overall security of the financial system. Therefore, a clear and anchored definition of proportionality is essential to avoid heterogenous “proportionate” measures, and thus should be defined on the level of vulnerability and not the level of insurance risk. _x000D_
_x000D_
It implies 2 stakes for SMEs insurance to implement these requirements: _x000D_
_x000D_
1.	Full application of the regulation's requirements raises the challenge of controlling organizational and financial risk for the SME insurance model. _x000D_
_x000D_
2.	Identical application of the requirements raises the issue of consistency between the heterogeneity of activities (distribution with or without intermediaries, etc.) and the modeling of the risk profile associated with the principle of proportionality._x000D_
_x000D_
We suggest to align the definition of proportionality on Solvency 2 regulation, and break it down on 4 axis: _x000D_
_x000D_
1.	To ensure consistency between the different risk profiles of insurance SMEs and the principle of proportionality, apply an exemption from the regulation to companies with sales of less than €15 million._x000D_
2.	In line with this consistency, apply the simplified management framework to a "limited" risk profile, characterized by sales of less than €250 million._x000D_
3.	Enable an entity that does not meet the proportionality criteria to be qualified as a limited-risk profile by the competent authorities._x000D_
_x000D_
4.	In order to secure full operational implementation of the regulation, propose a one-year delay from the planned date of entry into force, for the effective implementation of entities with sales of less than €1 billion.</t>
  </si>
  <si>
    <t xml:space="preserve">The specific responsibilities of members of Executive Management as defined, consist of: _x000D_
 _x000D_
a)	Ultimate responsibility for managing the entity's ICT risk. _x000D_
b)	Overall responsibility for defining and approving the digital operational resilience strategy. _x000D_
c)	Oversight of related risk exposure and documentation._x000D_
_x000D_
The responsibilities for risk management and control functions are: _x000D_
 _x000D_
a)	A risk control manager, part of the ICT security policy._x000D_
b)	The creation of a risk management function._x000D_
c)	Independence of the control function from the function(s) responsible for ICT development, management, change and operations._x000D_
_x000D_
The responsibility incumbent to senior management implies knowledge requirements and implies the adequacy of the professional liability contract._x000D_
_x000D_
Implementing the law as is presents the following challenges for insurance SMEs: _x000D_
 _x000D_
1.	Acquiring the knowledge and skills needed to a full and informed exercise of senior management in terms of digital resilience responsibility requires considerable investment, particularly in the case of governance dispositions specific to a part of the SME sector._x000D_
_x000D_
2.	The accumulation of control and risk management functions instituted by the present regulation and current regulations, and in particular the creation ex nihilo of the crisis management function, increases the already rising in structural compliance investments._x000D_
_x000D_
_x000D_
3.	The accumulation of requirements for independent reporting of control and risk management functions with the RGPD and Solvency 2 regulations poses an organizational risk._x000D_
 _x000D_
We suggest: _x000D_
_x000D_
1.	The possibility of outsourcing the crisis management function.  _x000D_
_x000D_
2.	Integrating the DORA risk control and management system into the risk control and management functions defined by Solvency 2._x000D_
_x000D_
3.	Limiting the budget for the overall system to a threshold that does not jeopardize the entity's financial resilience._x000D_
</t>
  </si>
  <si>
    <t xml:space="preserve">With regard to the review of the elements that make up the ICT risk management framework, this is based exclusively on an annual cycle, involving a complete annual review of 8 plans, policies or procedures.   _x000D_
 _x000D_
With regard to resilience testing, the prescribed requirements focus on complete control of the systems supporting the critical functions, leading to a complete annual assessment of the systems supporting the critical functions.  _x000D_
  _x000D_
With regard to the retention period for service provider contracts, the definition of a period after termination exceeds the retention period requirements for commercial contracts (5 years) or electronic contracts (10 years), which are defined from the time the service is provided._x000D_
_x000D_
With the exception of incident response time, the qualitative criteria defined at level 1 are not defined at level 2, which means that compliance with the requirements is based on principles alone._x000D_
_x000D_
The application of the defined criticality thresholds could lead to an over-determination of incidents qualified as critical, due to the heterogeneity of the activities and the application base, in particular for SMEs with one or two customer-facing IS. _x000D_
_x000D_
Absorbing the annual review of 8 plans/policies poses a capacity challenge, particularly in terms of the resources allocated to the current regulatory control functions (covered by Solvency 2), which are generally responsible for maintaining plans, policies and procedures. _x000D_
 _x000D_
The heterogeneity of organisations, including their operational maturity and ICT management resource allocations, poses a challenge in terms of the attainability of targeted objectives, in particular recovery times and criticality classification. _x000D_
 _x000D_
The ever-increasing investment required for IT security and compliance is putting pressure on the business model, to the point of constituting a financial risk for small and medium-sized organisations. The definition of an appropriate budget, the robustness and completeness of resilience tests, and the objective of effective controls, will be based on arbitration and_x000D_
_x000D_
We suggest: _x000D_
1.	Alignment of the definition of critical incident classification criteria with the criteria defined by the business. _x000D_
2.	Review of policies every 3 years for limited risk profiles._x000D_
3.	Definition and assessment of risk control objectives ("minimum impact") based on customer and technical acceptability._x000D_
4.	Limiting costs and resources to a level that does not jeopardise economic sustainability._x000D_
</t>
  </si>
  <si>
    <t xml:space="preserve">We agree with the approach but requiring the same level of information regardless of the age of assets seems an unattainable goal. _x000D_
_x000D_
We suggest to differentiate legacy assets from regular assets in the level of documentation and requirements. </t>
  </si>
  <si>
    <t xml:space="preserve">Yes, we agree. </t>
  </si>
  <si>
    <t xml:space="preserve">The approach is defined regardless of the vulnerability profile and is strongly aligned with DPS 2 standards. Insurance operations could be less vulnerable than payment services and would not require leading practices. _x000D_
_x000D_
Suggestions would be to monitor the improvement of such systems and not set a leading practices goal for their one.  _x000D_
</t>
  </si>
  <si>
    <t xml:space="preserve">We do not </t>
  </si>
  <si>
    <t xml:space="preserve">We agree but the technical maturity of Insurance SMEs place vulnerability scans out of reach. _x000D_
_x000D_
We suggest monitoring the improvement of such practice, and not tackle the absolute goal from day 1. </t>
  </si>
  <si>
    <t>More often than not, cloud computing services are operated by majors IT actors, leading to a power struggle in terms of negotiations and demands. We suggest that additional measures are carried by the authority as part as the oversight framework,</t>
  </si>
  <si>
    <t xml:space="preserve">Roles and responsibilities for accepting residual risk exceeding risk tolerance levels must be defined according to the article. _x000D_
_x000D_
It includes the notion of the responsibility which commits specific knowledge to operate this new function. _x000D_
This new function increase conformity budget for entities. _x000D_
_x000D_
A limitation of costs and resources could be defined to support the economic resilience of the entity.  </t>
  </si>
  <si>
    <t xml:space="preserve">We agree with approach, but expectations should be differentiated according to the vulnerability profile of the functions concerned within the entity. </t>
  </si>
  <si>
    <t>We agree but the pre-employment phase requirements are linked to employment law on how to question and investigate a future employee.</t>
  </si>
  <si>
    <t xml:space="preserve">We agree about the approach with CCP and CSD and we request that this not be extended to the 2028 revision of the regulations. </t>
  </si>
  <si>
    <t xml:space="preserve">The content of the ICT risk management framework involves specific knowledge and allocation of resources to draft and update the document. _x000D_
_x000D_
A limitation of costs and resources  could be defined to support the durability of the entity.  </t>
  </si>
  <si>
    <t xml:space="preserve">No, we do not </t>
  </si>
  <si>
    <t xml:space="preserve">In terms of vulnerability and patch management, we would suggest the deletion of the following part of Article 10 paragraph 2 point (c) “and report them to the financial entity”, so that the provision would read “ensure that ICT third-party service providers handle any vulnerabilities related to the ICT services provided to the financial entity”. Our concern is that a broad requirement for the ICT provider to report all vulnerabilities to the financial entity would not have the desirable effect. Normally, there would not be any issue for the vulnerabilities that the financial entity has brought to the attention of the ICT third-party service provider. However, in the case of unexploited vulnerabilities, and where there would not be any remediation actions that the financial entity would need to take, reporting of the vulnerability does not present any specific advantages for the financial entity. In addition, notifying financial entities of an unexploited vulnerability that has been remediated would likely cause unnecessary “alert noise” for the financial entities. It might also result in slower response times for more important matters, if for instance the financial entity confuses a regular update with a notification that has a remediation action included. </t>
  </si>
  <si>
    <t xml:space="preserve">The requirement in Article 20 paragraph 1 point (b)(i) for the ICT third-party service provider “to (...) adhere to the financial entity's ICT security policies, procedures and protocols” would not be realistic in a multi-tenant cloud environment, which is where many cloud providers operate. In a multi-tenant environment, a single instance of the software and its supporting infrastructure serves multiple (often hundreds of) customers. In that context, it would not be realistic to require the ICT third-party service provider to adhere to the different policies of all their various customers. Therefore, we suggest rewording Article 20 paragraph 1 point (b)(i) as follows: “(b) requirements for staff to: i. be informed about, and adhere to, the financial entity's ICT security policies, procedures and protocols”. Further, we suggest adding a new point (c) as follows: “requirements for ICT third-party service providers to be informed about the financial entity’s ICT security policies, procedures and protocols”. The suggested wording would still enable the two parties to enter into a conversation about the security policies and needs of the financial entity, without imposing an impossible-to-meet obligation on cloud providers. </t>
  </si>
  <si>
    <t xml:space="preserve">Even though DORA level 1 will apply from 17 January 2025, additional time for the implementation of the RTS/ITS should be considered. Indeed, the RTS will be submitted to the Commission on January 17 2024 and July 17 2024, leaving less than a year, and even less than 6 months for the second batch of RTS, to implement the requirements. Such a timeframe is unrealistic given the level of demand of the RTS/ITS and the need to allocate budgets within the entities.  </t>
  </si>
  <si>
    <t xml:space="preserve">Article 1 par.2(e), requires sanctions against those who do not respect the security rules. There is already the possibility for an employer to apply sanctions in the event of serious and proven misconduct. Therefore, this reference has no place in a security policy and it should be deleted._x000D_
_x000D_
On Article 2 : With regard to Article 2, “control function” need to be further detailed. Shall it be considered as LoD1/2 or 3 regarding the roles and responsibilities described ion the rest of the article (reporting to management body, defining ICT security policies, key risk indicators and key risk metrics…)  To what extent should they be considered and what requirements should be applied to them? It will be necessary to determine whether they should be affiliated to a Lod1, Lod2 or LoD3 considering the fact that the current wording conflicts with the three line of defence principles as specified in the EBA Guidelines on internal governance (EBA/GL/2021/05), paragraph 175 a:_x000D_
Based on the above, we suggest the following changes. The phrases crossed out below are typical activities conducted by the first line of defence._x000D_
Article 2 Paragraph 1(b): managing and monitoring the financial entity’s ICT risk in accordance with requirements laid down in Section II of this regulation and Chapter II of Regulation (EU) 2022/2554;_x000D_
Article 2 Paragraph 1(c): defining the ICT and information security objectives and setting the qualitative and quantitative measures of the ICT and information security objectives attainment, key performance indicators and key risk metrics referred to in Article 6(8), point (c) of Regulation (EU) 2022/2554;_x000D_
Article 2 Paragraph 1(f): developing and monitoring the effective implementation of ICT security awareness programmes and digital operational resilience training referred to in Article 13(6) of Regulation (EU) 2022/2554.” </t>
  </si>
  <si>
    <t xml:space="preserve">On Article 3, we believe the RTS should be more explicit about identifying who is responsible to accept the residual risks and refer to AMSB. We suggest the following wording._x000D_
The acceptance of residual risks  must be presented to the administrative management and supervisory bodies (AMSB) or by delegation, and according to the principle of proportionality to the relevant level of management. _x000D_
Moreover, we believe it should be clarified in Article 3 par.1(a) that the risk tolerance levels encompasses both a quantitative and a qualitative aspect. </t>
  </si>
  <si>
    <t>On Article 4 : The following "Asset &amp; configuration management policy" concepts need to be defined more precisely. _x000D_
It would be a good idea to delete the word security here and instead refer to ICT policies in general. The link between security and business continuity is not obvious in this article. Security policies are not, and cannot be, identified as the unique source of rules concerning business continuity.</t>
  </si>
  <si>
    <t>Wording proposal :  “rules for the encryption of data at rest, in transit and, where relevant and possible in use, taking  into account the results of the approved data classification and ICT risk assessment processes to protect the availability, authenticity, integrity and confidentiality of data.  For cases where encryption in use is proved to be the proportionate way to protect data, financial entities shall ensure a  closed technological watch to anticipate the market opportunities. In the meantime, financial entities shall deploy all alternative solutions to lower, as much as  possible, the risk of data in use access"_x000D_
_x000D_
Encryption in use (article 6 RTS) : there is no technological solutions mature enough to  encrypt data in use.  We suggest that technological limits are taken into account in the article 6.2.(a). Moreover, we consider the alternative solution proposed in the article to process data in use in separated and protected environment to be very challenging according to the volume of data processing and consequently the number of separated environment to implement. _x000D_
The scope must be reduced by taking into account that in-use encryption is being addressed for the first time- in a regulation with DORA. Although solutions do exist, we will have to wait until they are mature enough and less energy-comsumming. Business performance could also be strongly harmed by those solutions under construction</t>
  </si>
  <si>
    <t xml:space="preserve">Article 8 : the terms used do not appear to be appropriate, since the policies and procedures described in this article do not relate to security_x000D_
The regulator should clarify that the policies and procedures described appear to be the responsibility of security. We suggest that ESAs clarify who is responsible for these policies and procedures and thus specify who should be responsible for managing them. _x000D_
_x000D_
Article 9: Capacity and performance management - We have no issues about the requirements set out in article 9 but would recommend their application to be   focused on ICT systems  supporting critical and important functions._x000D_
_x000D_
Article 10 :  Regarding article 10.2 (c), it is required that third-parties handle and report “any vulnerabilities” to the financial entities. We believe this requirement should mention a risk-based approach and consider notably the degree of criticality of the vulnerability and elements such as the presence of a proof of concept. _x000D_
_x000D_
As far as point 10 (e) is concerned, communication about vulnerabilities  to clients and public seems difficult to implement given the stakes involved. It is possible to communicate about an identified threat or an incident, but the consequences of communicating about a vulnerability involve an additional risk of reputation and therefore a loss of public confidence, even though these vulnerabilities are not necessarily exploited. _x000D_
Overall, public communication about a vulnerability increases the risk of attacks on a company's weaknesses, and will undoubtedly motivate hackers to exploit them. This point needs to be reviewed to limit the risk of such communication. _x000D_
_x000D_
Article 11: Data and system security:  Understanding the global objectives  of this article is compromised by the diversity of topics  : requirements on access restrictions , secure configuration , malicious codes ; data losses and leakage or cloud computing are listed in the same paragraph with no clear relation between them. We suggest the different security topics to be associated with the correspondent articles . For example, access restriction could be associated with Chapter II - Human resources policy and access control, Article 22. Article 11.(c) on software installation could be associated with Article 16  on  systems acquisition, development and maintenance. _x000D_
_x000D_
On article 12.1 (a), the retention period should also be defined considering requirements relating to personal data and to criminal investigations. </t>
  </si>
  <si>
    <t>Weekly scan Vulnerability frequency (Art 10.2.(b) RTS) :  Even if restricted to critical or important functions, vulnerability scanning once a week   may not be relevant for most of the vulnerabilities. A monthly frequency for patching or remediating the critical vulnerabilities would be more in line with the risk criteria referred to in the RTS in this same article and the State of Art._x000D_
Weekly vulnerability scan may detect vulnerabilities that are already considered in the current action plans(based on a monthly frequency). Moreover, multiplying by four  the   frequency would have dramatic consequences on the financial cost for no clear interest. _x000D_
Going further than State of Art for a specific requirement should be justified in order to keep a good balance between risk and cost and an efficient allocation of human and financial means._x000D_
Proposal: A possibility could be a monthly planning, with ad hoc scans if a critical vulnerability is published by a trustable source.</t>
  </si>
  <si>
    <t>Clarification is needed regarding the combined application of article 11 (2) (k) (ii) and article 37 (2) (h). These two requirements are almost identical, apart from the adjunction of the word “strong” in article 37 (2) (h): _x000D_
_x000D_
-Article 11.2 (k) (ii): “implement technical and organisational security measures on the credentials used to access the cloud client interface to manage the cloud computing resource.”_x000D_
_x000D_
- Article 37.2 (h) “where relevant, the implementation of strong technical and organisational security measures on the credentials used to access the cloud client interface to manage the cloud computing resource.”_x000D_
_x000D_
For clarity purposes, the two requirements should (i) either be identical, (ii) or it should be specified when to apply each requirement and how to implement “strong” measures.</t>
  </si>
  <si>
    <t>'On Article 13 RTS : _x000D_
Article 13.(b) : the interest of representing (visual representation?) all financial entities networks and dataflows seems burdensome compared to the interest or the added value of this measures. We would recommend this requirement to be limited to the mapping of network and data flow with a clear risk based approach that prioritize external networks and dataflows, or networks and dataflows  linked to critical or important functions. _x000D_
_x000D_
Article 13 (1c) : This measure is extremely complex to implement at a large scale. SG advocates that this requirements to be restricted to ICT Systems supporting Critical or Important functions only._x000D_
_x000D_
Article 13 (h) : Rules Firewalls backing-up on critical and important functions are susceptible to change on a daily-basis. Therefore, justification for setting 6-month frequency on reviewing firewall rules and connection filters for critical functions lack of reference to an international standard or state-of-art. We suggest that flow opening on firewalls process being secured by-design and ensure an annual review of unused flows. Annual frequency is justified by the  fact that some flows  are opened only once a year. </t>
  </si>
  <si>
    <t>Article 14 RTS :  For consistency purposes ,we suggest that security measures   to protect  data in transit are commensurate to the data classification accordingly with Article 9.2.(d) of DORA . If not, measures applicable to all information in transit  and mentioned  in Article 14 of the this RTS, could be contradictory with the policy on data protection that is linked with the classification. </t>
  </si>
  <si>
    <t>On Article 16.4 :  If testing source code using static application security testing (SAST) is considered as good practice, we require more context about the operational possibility to deploy dynamic application security testing (DAST) for source code review. _x000D_
_x000D_
On Article 17.2.e): Change management: Article do not integrate any risk-based approach. We would recommend  paragraph on fall-back procedures to be limited to major changes._x000D_
_x000D_
On Article 17(2): For the change management, especially for software, hardware and firmware components, there is no need to separate the roles of the person requesting a change and the person making the change. _x000D_
It must be clarified against the notion of patch vulnerabilities or upgrade of a system - emergency change vs patch in a context of an evolution.</t>
  </si>
  <si>
    <t xml:space="preserve">Article 17.(e) : On this point, the "change policy group" does not explicitly cover data. What's more, the requirements in terms of communication and roll-back are very specific and difficult to meet. Suggestion is made to limit this requirement to major changes. </t>
  </si>
  <si>
    <t>'On Article 22 : Frequencies  for reviewing access described in article 22 seem ambitious, specially when proper information access management, policies, protocols and tools are properly implemented by financial entities. The article should promote an automatic tool to review the access rights based on the status of the organization.</t>
  </si>
  <si>
    <t>On Article  23  RTS : Contrary to cyber threats and ICT-related incidents, clearly defined in DORA Article 3, anomalous activities  are subjected to requirement in article 23 and 24 with no reference to any definition.  This situation leaves space for interpretation that could be clarify with reference to equivalence notion already existing in other regulations. _x000D_
Proposal: We suggest  anomalous activities to be defined in DORA Level 2 regulation and by doing so making a clear link with  the definition of information security event in ISO 27001 “An information security event in ISO 27001 is any occurrence related to assets or the environment indicating a possible compromise of policies or failure of controls, or an unmapped situation that can impact security”._x000D_
_x000D_
On Article 23.(f) RTS : Rational behind the requirements on annual review and update of the ICT-related incident management policy is not clear. There is no reason to change IT incident management. It is a process that is generic. On the other hand, the ICT Risk Management Framework, which is based in part on threat analysis, could be reviewed annually. _x000D_
Proposal: We suggest the frequency to remain on a monthly basis, with ad hoc scans for critical vulnerability exposed on the Internet and published by a trustable source. </t>
  </si>
  <si>
    <t>The proposed approach is globally consistent with the ISO 22301_x000D_
_x000D_
Following topics are missing In RTS articles #25 to 27 : _x000D_
* No requirements for content of  ICT Business Continuity Plan as ICT response and recovery plans. _x000D_
* No mention of restoration and recovery measures in Business Continuity Policy / plans_x000D_
* No requirements for Testing for ICT response and recovery plans_x000D_
_x000D_
In addition :_x000D_
*  Test performed on the basis of realistic test scenarios shoud be precised_x000D_
* Scenario "non-availability of a critical number of key staff members" is difficult to be covered at this stage</t>
  </si>
  <si>
    <t>The exigence level is very high and even unrealistic  _x000D_
The Recovery time is 2h whatever the scenario and the level of the crisis :_x000D_
Payement system must be up 24/7. The risk could be to ask the same exigence to the sistemic banks</t>
  </si>
  <si>
    <t>We agree with the benefits to deliver an annual report on the review of ICT- risk management framework. However, the question arises as to when the first report should be issued. Preparing the report for January 2025 would mean to be compliant to this requirement in 2024, taking into consideration the time needed to elaborate it and the fact that it should be composed with information regarding past achievements. Therefore, we suggest the first report, containing relevant information regarding year 2025 to be delivered in January 2026.</t>
  </si>
  <si>
    <t xml:space="preserve">There is a lack of proportionality across services connected to critical functions. The current text would make all service connected to a critical function also critical whilst this is not always the case. Therefore, proportionality should also be applied on requirements level otherwise the scope would be too wide and not proportional to the risks. </t>
  </si>
  <si>
    <t xml:space="preserve">In general, the ESAs would benefit from aligning this RTS more thoroughly with DORA on the well-established concepts of Governance, Identify, Protect, Detect, Respond, Recover, Communicate and Learning and Evolving. Since they are well-established within the industry, they are easily recognizable, implementable, and measurable by financial entities. In addition, the sequence of chapters, sections and articles is not following those of DORA on the very same topics. Hence, these concepts or functions should be better reflected in this RTS._x000D_
_x000D_
In general, the use of “policies” with various prefixes across the RTS may confuse financial entities on what is implied and intended. E.g., across Articles 1, 2 and 3, there are at least three different types of policies that are all to be integrated to and a part of the ICT risk management framework (RMF), namely “ICT policies”, “ICT security policies” and “ICT risk management policies”. As all three are to be a part of the RMF, and they more or less have the same purpose, it will be difficult for financial entities to understand what is expected and which function should do what. In addition, this comment should be interpreted with aspect to the remark on the responsibilities of the control functions (2nd LoD) as opposed to the management and operations responsibility (1st LoD). It does not make sense for 2LoD to define the ICT RM policies, the information security objectives, and the ICT policies, but rather, the 1st thing alone as the other two would be common 1st LoD responsibilities._x000D_
_x000D_
In Art 2(1) d as referencing the control function should be separated from “functions in charge of the ICT development, management, changes and operations”, whereas in DORA art 6(4) it says “appropriate segregation and independence of ICT risk management functions, control functions, and internal audit functions, according to the three lines of defence model, or an internal risk management and control model.” ESAs should clarify whether “functions in charge of the ICT development, management, changes and operations” are the same as “ICT risk management functions”. This comment should be read in conjunction with the comment above around the different “policies”._x000D_
_x000D_
If the information security objectives are a part of the digital operational resilience strategy, which itself is similar to an ERM strategy for most financial entities with a few additions, is really the control function expected to define these objectives? Similarly, this would mean that the reference architecture, also a part of the digital operational resilience strategy, is to be defined by the control function, which does not make sense._x000D_
_x000D_
It could be questioned whether the ESAs have a mandate to draft provisions on governance as specified in Article 2. Article 2 in the RTS specifies responsibilities of the control function that in turn is referenced in Article 6(4) of DORA. However, Article 15 of DORA does not mandate the ESAs to further specify requirements with reference to Article 6(4) of DORA. We therefor suggest the ESAs to remove Article 2 from the RTS. _x000D_
 _x000D_
Should it nevertheless be determined by the ESAs that Article 2 will remain the RTS, the current wording conflicts with the three line of defence principles as specified in the EBA Guidelines on internal governance (EBA/GL/2021/05), paragraph 175 a:_x000D_
_x000D_
a. their staff do not perform any operational tasks that fall within the scope of the activities the internal control functions are intended to monitor and control._x000D_
 _x000D_
Based on the above, we suggest the following changes: _x000D_
 _x000D_
Article 2_x000D_
Provisions on governance_x000D_
1. As part of their ICT security policies, financial entities other than microenterprises shall assign to the control function referred to in Article 6(4) of Regulation (EU) 2022/2554 all of the following tasks and responsibilities:_x000D_
(a) reporting to and advising the management body, to which the control function shall be accountable, including reporting of the outcome of the risk assessment required by Article 3(1), point (b);_x000D_
(b) monitoring the financial entity’s ICT risk in accordance with requirements laid down in Section II of this regulation and Chapter II of Regulation (EU) 2022/2554;_x000D_
(c) setting the qualitative and quantitative measures of the ICT and information security objectives attainment, key performance indicators and key risk metrics referred to in Article 6(8), point (c) of Regulation (EU) 2022/2554;_x000D_
(d) remaining independent from the function or functions in charge of the ICT development, management, changes and operations;_x000D_
(e) review the accuracy of classification of information assets and ICT assets referred to in Article 8(1) of Regulation (EU) 2022/2554;_x000D_
(f) monitoring the effective implementation of ICT security awareness programmes and digital operational resilience training referred to in Article 13(6) of Regulation (EU) 2022/2554._x000D_
</t>
  </si>
  <si>
    <t xml:space="preserve">The sequencing of risk management activities is different in this RTS compared to DORA. In DORA art 8, and as is practice per earlier regulations and industry standards, the financial entities should:_x000D_
1) Identify its environment (requirements, products, services, functions, processes, assets, third parties and dependencies)_x000D_
2) Classify assets in terms of criticality with aspect to CIA and more_x000D_
3) Conduct risk assessment _x000D_
_x000D_
Concerning 3(1)(e) we believe that there should be a risk-based approach instead where the monitoring and verification is limited to “relevant” policies. _x000D_
</t>
  </si>
  <si>
    <t xml:space="preserve">We suggest the following changes to Article 5, paragraph 2 to reflect that the risk assessment should not influence or inform the criticality assessment. They are distinctive steps that should be done in sequence._x000D_
 _x000D_
Article 5_x000D_
ICT asset management procedure_x000D_
2. Such procedure shall detail the criteria to perform the criticality assessment of information assets and ICT assets supporting business functions. Following the criticality assessment, the ICT asset management procedure shall take into account the ICT risk related to those business functions and their dependencies on the information assets or ICT assets and how the loss of confidentiality, integrity, availability of such information assets and ICT assets would impact their business processes and activities._x000D_
_x000D_
Further, this RTS would benefit from clarifying the relationship between the Business Impact Assessment (for Business Continuity Management purposes) that should cater for Confidentiality-Integrity-Availability assessment, and the criticality assessment of functions, processes, assets and third parties._x000D_
</t>
  </si>
  <si>
    <t>Yes, this is a basic expected control within ICT system lifecycle management.</t>
  </si>
  <si>
    <t xml:space="preserve">Encryption of data in use, as mentioned in Article 6 paragraph 2a is an immature technology with large consequences on performance and ICT system design with limited use cases. It is further unclear what additional controls “separated and protected environment” entails when encryption in use is not possible, as separated, and protected environments is already described elsewhere. _x000D_
 _x000D_
We suggest the ESAs to reverse the requirement and state that in situations where separation and protection cannot be achieved by other means, encryption in use can be used to mitigate such separation and protection. We suggest the following wording of Article 6 paragraph 2a:_x000D_
 _x000D_
2. The policy on encryption and cryptographic controls shall include all the following elements:_x000D_
(a) rules for the encryption of data at rest, in transit and, where relevant, in use, taking into account the results of the approved data classification and ICT risk assessment processes to protect the availability, authenticity, integrity and confidentiality of data. _x000D_
_x000D_
A separated and protected environment can also be used ensure the confidentiality, integrity, and availability of data. In situations where separation and protection cannot be achieved by other means, encryption-in-use technologies can be used to mitigate such separation and protection requirements._x000D_
</t>
  </si>
  <si>
    <t>Related to Article 6, paragraph 5, in order to support financial entities in keeping track of encryption technology in use per ICT system, we suggest that the usage of encryption for an ICT system should be documented to ensure crypto agility in terms of being able to identify places where encryption algorithms no longer live up to Article 6 paragraph 3-4.</t>
  </si>
  <si>
    <t xml:space="preserve">Article 8, paragraph 2a, i:  It is unclear what is meant by 'secure'. We suggest removing the word 'secure' or that the ESAs clarify. _x000D_
_x000D_
Article 8, paragraph 2a, iii: It is unclear what is meant by 'control of legacy ICT systems'. We suggest that the ESAs clarify what should be achieved by financial entities when they control legacy IT systems. _x000D_
_x000D_
Article 8, paragraph 2b: It is unclear what is meant by 'Control…of ICT systems'. We suggest that the ESAs clarify what should be achieved by financial entities when they ‘control’ ICT systems. _x000D_
_x000D_
Article 8, paragraph 2b, ii: We suggest that the ESAs clarify 'scheduling'. Does it for example refer to batch jobs, scripts, or backups? If the ESAs specifically meant to reference backups a reference to Article 8, paragraph 2b, i? If so, a reference to backups is needed._x000D_
_x000D_
Article 8, paragraph 2b, iii: The use if the word 'protocols' could be misleading. We suggest that 'protocols' is replaced by 'requirements' and that 'requirements' then is removed in iv and v. _x000D_
_x000D_
Article 10, paragraph 2, i: This item is redundant and should be removed. It is already covered in items a-h. _x000D_
_x000D_
Article 10, paragraph 4d: To clarify this item, we suggest that risk-driving aspects are added as follows: ‘stablish timeframes for the installation of software and hardware patches and updates based on the severity of the vulnerability, the current level of exploitation of the vulnerability and the exposure of the ICT system'. We then propose a new item e as follows: 'set escalation procedures if case the deadline cannot be met'._x000D_
_x000D_
Article 11, paragraph 2a: It is not clear what is meant by 'the access restrictions'. This should be clarified by the ESAs._x000D_
_x000D_
Article 11, paragraph 2e and i: For consolidation purposes, the ESAs should consider merging these two items since they both deal with data loss prevention requirements. _x000D_
_x000D_
Article 12, paragraph 2a and d: For consolidation purposes, the ESAs should consider merging these two items since they both deal with requirements on the retention period of logs. _x000D_
_x000D_
Article 12, paragraph 2c, i: The requirement to log events related to 'logical and physical access control and identity management' is vague and should be clarified by the ESAs, or a reference to articles 21 and 22 should be made. _x000D_
</t>
  </si>
  <si>
    <t>Formulating the requirements as “automated vulnerability scans for all ICT assets, without considering their classification and overall risk profile” would be too comprehensive to be practically achievable for a financial entity considering the full range of ICT assets of different types (e.g. hardware, network configurations, firmware, virtual machines, operating systems, platforms and application), their part and location in the overall architecture (internal vs externally exposed) and also all different types of vulnerability scans that can be applied (e.g., unauthenticated scans like port scanning, and agent based or authenticated scans for details on installed ICT assets). In essence the statement of “all” should be reformulated to specify a more relevant practical scope.</t>
  </si>
  <si>
    <t xml:space="preserve">Article 13, paragraph 1b: The visual representation of all the financial entity’s data flows is for a larger financial entity unreadable since presenting all data flows in the same visual becomes too cluttered. The ESAs should clarify the objective to be achieved by visualisation. This will make it easier for financial entities to construct a visual representation that is fit for purpose. _x000D_
_x000D_
Article 13, paragraph 1c: This item is unclear in terms of dedicated network. At what level should networks be dedicated? The items do not consider the different set-ups needed to securely administrate e.g., a network device vs a server farm vs an application on a server vs a cloud application. Also 'direct internet access' is not clear as a limited direct internet access to a specific service is tied to much less risk than e.g., internet wide indirect access via a proxy. We suggest that the ESAs re-write this item to focus on the expected outcome for financial entities rather than keeping the current prescriptive requirement on 'a separate and dedicated network for the administration of ICT assets…'. _x000D_
_x000D_
Article 13, paragraph 1f: This requirement seems redundant since it summarizes, on a high level, all the other requirements in paragraph 1. We suggest that this item is removed. _x000D_
_x000D_
Article 13, paragraph 1l: It is unclear how session management is related to network security. Locking systems or even terminating sessions that are inactive on application layer is primarily the responsibility of an application. The network only has information to act on network traffic patterns (e.g., open connections that are unused). The ESAs should clarify this item. _x000D_
_x000D_
Article 13, paragraph 1m: This item is hard to understand in general. As an example, what is meant by 'network services agreement'? What parties engage in this agreement? The ESAs should clarify this item. _x000D_
</t>
  </si>
  <si>
    <t xml:space="preserve">Article 15: These requirements could be perceived to dictate that project management and system development methodologies should follow the waterfall model, i.e., a linear sequential design approach for ICT project management. Most financial institutions have already or are in the process to adopt agile software development. This article could limit the options available for financial institutions, in this case not only related to risk management but also to business development. We suggest that the ESAs re-draft this article to cater also for non-project-based ICT-development methodologies. _x000D_
_x000D_
Article 16, paragraph 4: The reference to dynamic testing as part of source code review is unclear. Dynamic testing is done on a running system, not on the source code, and would therefore constitute a separate complementary activity to source code review and static testing of code. The ESAs should clarify this item. _x000D_
_x000D_
Article 17, paragraph 2: 'systems' are specifically mentioned to be in scope of the ICT change management procedure alongside software, hardware, firmware. To clarify the paragraph, we argue that 'systems' should be removed since systems are composed of software, hardware, and firmware._x000D_
_x000D_
The requirements detailed in Article 16 (ICT systems acquisition, development, and maintenance) does not cater for the real-world duality of an ICT System, being either provided by the ICT organisation (as now assumed in Article 16) or developed by the business itself as an EUC - End-user Computing Application (typically not covered by ICT project management).The proposed requirements of this RTS therefore contradicts the existing requirements from EBA/GL/2019/04, where it is stated under chapter 3.6.2 (ICT systems acquisition and development), that:_x000D_
_x000D_
74. A financial institution’s processes for acquisition and development of ICT systems should also apply to ICT systems developed or managed by the business function’s end users outside the ICT organisation (e.g., end user computing applications) using a risk-based approach. The financial institution should maintain a register of these applications that support critical business functions or processes._x000D_
_x000D_
For these EUC ICT systems, the requirements stated in Article 16 would not be possible to fulfil (given the nature of an EUC being managed outside the ICT organisation). Still these EUC needs to be identified and related to critical or important functions, but they cannot practically apply same requirements due to that the business normally lacks dedicated testing environments nor technical tools or competences for code review, nor formal ICT project management competences. Trying to apply too strict requirements on EUC ICT systems, will not improve them but rather turn them into “shadow ICT” where they are not identified nor documented as connected to critical or important functions. The key is to find a practical balance and a risk-based approach between centrally managed ICT and End User Computing._x000D_
</t>
  </si>
  <si>
    <t xml:space="preserve">Article 18, paragraph 2d: 'information processing facilities' should be clarified by the ESAs. It is not used in the corresponding DORA level 1 requirements. _x000D_
_x000D_
We find it unclear what the requirements are related to securing ICT assets outside of financial entities premises e.g., this should be more clarified what the requirements are to SaaS and other cloud providers._x000D_
</t>
  </si>
  <si>
    <t xml:space="preserve">Article 22, paragraph 1e, iv: This item mentions 'critical ICT systems'. Should this be interpreted as ICT systems that are supporting critical or important functions? If so, this expression should be used for clarity of the requirement. </t>
  </si>
  <si>
    <t xml:space="preserve">Article 23, paragraph 1d: The requirement that evidence shall be retained in accordance with the relevant provisions on personal data is already required in other union regulations (e.g., GDPR) and should be removed._x000D_
_x000D_
Article 23, paragraph 1f: The mentioning of ICT response and recovery plans in this paragraph seems erroneous and should be removed by the ESAs. ICT response and recovery plans requirements are specified in article in Article 27. _x000D_
_x000D_
Article 24, paragraph 2b:  Is “data sources” referring to data sources for log data or the data sources used by assets supporting critical or important functions? The ESAs should clarify this item. _x000D_
</t>
  </si>
  <si>
    <t xml:space="preserve">Article 26, paragraph 2c: This is the only paragraph in the RTS that mentions 'critical business functions'. Should it in fact be 'critical or important functions'? _x000D_
_x000D_
Article 27, paragraph 1b: items mention 'critical ICT systems and service of the financial entities'. Shouldn't it be 'ITCT systems and services supporting critical or important functions'?_x000D_
</t>
  </si>
  <si>
    <t xml:space="preserve">Article 28, paragraph 2a, ii: Since the ESAs draft the requirements of the RTS, they should also define the purpose of this required report. _x000D_
_x000D_
Article 28, paragraph 2h, iii: The term ‘staff’ should be replaced with ‘the responsible function”._x000D_
_x000D_
Article 28, paragraph 2h, v: What is meant by 'major and immediate deficiency'? Does it differ from the requirements to report major ICT incidents? The ESAs should clarify this item. _x000D_
In the interest of efficiency and comparability ESAs could consider specifying exact format for report (fields and content etc)._x000D_
</t>
  </si>
  <si>
    <t xml:space="preserve">The APA and ARM Association </t>
  </si>
  <si>
    <t xml:space="preserve">As per Recital 103 of Regulation (EU) 2022/2554, it is expected that many sections of RTS 13 (Commission Delegated Regulation (EU) 2017/571) will be carried over to the new DORA framework. We, APARMA, would therefore like to highlight that, according to Article 7(3)(f) of RTS 13, “the target maximum recovery time for critical functions should be no longer than six hours in the case of approved publication arrangements (APAs) and consolidated tape providers (CTPs) and until the close of business of the next working day in the case of approved reporting mechanisms (ARMs).” We believe this existing requirement for data reporting service providers should also be replicated in Article 25 of this draft RTS._x000D_
</t>
  </si>
  <si>
    <t xml:space="preserve">As per Recital 103 of Regulation (EU) 2022/2554, it is expected that many sections of RTS 13 (Commission Delegated Regulation (EU) 2017/571) will be carried over to the new DORA framework. We, APARMA, would therefore like to highlight that, according to Article 7(3)(f) of RTS 13, “the target maximum recovery time for critical functions should be no longer than six hours in the case of approved publication arrangements (APAs) and consolidated tape providers (CTPs) and until the close of business of the next working day in the case of approved reporting mechanisms (ARMs).”  We believe this existing requirement for data reporting service providers should also be replicated in Article 25 of this draft RTS._x000D_
</t>
  </si>
  <si>
    <t>No_x000D_
_x000D_
While it is essential to incorporate proportionality in the RTS based on Article 15 of DORA, it is not possible to observe the proportionality principle being applied consistently on the entire RTS. Notably, when it comes to the frequency of certain controls, especially under Section V ICT Operations Security and Section VI Network Security, the prescriptive type of frequencies provided in the RTS would put many financial institutions with low-risk profiles or small size or non-complex nature in a difficult situation on their compliance journey with the regulation and its RTS. _x000D_
_x000D_
The purpose of Article 29 of the RTS remains unclear and requires further clarification. _x000D_
_x000D_
For the implementation of the EBA Guidelines on Outsourcing Arrangements, the regulator in Luxembourg (CSSF) adopted a clear approach in relation to the application of proportionality by bringing additional clarifications to the Guidelines when transposing the text into a circular: "In-Scope Entities shall, when complying with this Circular, have regard to the principle of proportionality. According to this principle, In-Scope Entities shall take implementing measures that are proportionate to their size and their internal organisation as well as to the nature, scale and complexity of their activities or services, including their risks. As such, In-Scope Entities that are large, complex or engage in risky activities or services shall adopt a more robust framework for their central administration, internal governance, and risk management. By contrast, In-Scope Entities may apply a less elaborated framework where justified by their size and internal organisation as well as by the nature, scale and complexity of their activities or services, including their risks.". In relation to the application of the proportionality principle, the regulator requires the documentation of the proportionality analysis in writing and have the conclusions approved by the management body under paragraph 6 of the Circular CSSF 22/806._x000D_
_x000D_
It is suggested that a similar approach be followed in the RTS.</t>
  </si>
  <si>
    <t>No_x000D_
_x000D_
Statements regarding the internal organisation of the three lines of defence (LoD) model might be confusing both in the RTS and the level 1 text. Specifically, Art. 6.4 of Regulation (EU) 2022/2554 says that responsibility for managing ICT risk should be assigned to a control function, but also that the ICT risk management function and control function should be segregated and independent. Literally, these statements are in conflict._x000D_
_x000D_
Further, some of the statements in Art 2 of the RTS (e.g., 1c) could be interpreted as forcing firms to locate their cybersecurity functions within the 2nd line of defence. Prescriptive requirements regarding which functions in a financial entity are located in which LoD should be avoided as many financial entities take different approaches in this regard. Further, prescriptive requirements in other jurisdictions could create a conflict of regulatory requirements that would be unmanageable for a financial entity. It is important to note that similar comments were made by the industry in response to the EBA’s draft Guidelines on ICT and Security Risk Management 2019. The EBA made helpful clarifications in their final text and in the analysis of those comments (see page 73). _x000D_
_x000D_
At last, RTS should avoid listing specific tasks which are to be carried out by specific functions. For example, Article 2.1.f says that the control function should develop ICT security awareness programmes and trainings. In many firms, these are developed by the cybersecurity function located within the 1LoD. This has benefits as it allows the financial entity to more easily incorporate relevant threat intelligence, for instance in the design of the financial entity phishing tests. While it is entirely possible that the control function could do this, and different financial entities will have different structures, it is more important that these trainings are designed well, and their effectiveness monitored, than that this is done by one function or another. Article 19 covers this sufficiently. _x000D_
_x000D_
It is recommended that further clarity is provided by making additional statements in the recitals to the RTS which would provide legal clarity for financial entities who might otherwise feel compelled to interpret those statements literally. Suggested amendment to Recital 31 is as follows: "31. Article 2 of the proposed draft RTS details the minimum list of responsibilities to be assigned to the control function referred to in Article 6(4) of DORA. These RTS are not intended to prescribe to financial entities how to implement the lines of defence model for ICT and security risk management purposes, or to prescribe the location of certain functions within the 3 lines of defence model."_x000D_
_x000D_
For Article 1, paragraph 1, in relation to the use of work "guarantee", it might not be possible to guarantee these requirements in all situations. Financial entities should put in place measures to reduce the risk that the events listed in this article do not occur, but in any ICT environment, it is possible that issues will arise and 100% availability cannot be guaranteed. It is suggested that the ESAs avoid reusing it if possible. The word "facilitate" is an alternative proposition._x000D_
_x000D_
Article 2, paragraph 1 f), it is suggested removing the word "developing" in order not to limit the freedom of institutions on awareness programme development. A control function should nevertheless monitor the effective implementation.</t>
  </si>
  <si>
    <t>No_x000D_
_x000D_
Article 3, paragraph 3 requires financial institutions to update ICT risk management documentation where material changes to the cyber threat landscape occur. This may not be necessary in response to changes in the threat landscape, ICT services or ICT assets. The financial entity should rather consider whether such changes warrant any update to their policies and procedures, but these will not always be needed. It is suggested to add "as needed" to the sentence.</t>
  </si>
  <si>
    <t>No_x000D_
_x000D_
The definition of "ICT asset" in the regulation is too broad (literally, a computer equipment such as mouse/keyboard might be considered an ICT asset). It is important for financial entities to take a proportionate approach to the mapping of ICT assets._x000D_
_x000D_
In relation to Article 4, 2. (b) ii. and v. that cover all ICT assets and all legacy systems respectively, it suggested that the wording is adapted to ensure the proportionality principle is applied in Article 4, considering that some new technologies (e.g., serverless architecture) cannot easily be located to a specific jurisdiction and a legacy system which is going through decommissioning process might not require a risk assessment._x000D_
_x000D_
In addition, it would be helpful to clarify that the RTS does not prescribe the creation of a single inventory or system of record. Such a clarification was given for the EBA ICT Risk Management Guidelines (page 94). _x000D_
While the ESAs expect financial entities to maintain inventories of more than just those ICT assets supporting critical or important functions, applying DORA’s requirements to all ICT assets could have a negative impact on a financial entity’s ability to manage risk. Hence, the proportionality principle is particularly relevant in allowing the financial entity to make decisions that make sense for its size and complexity and thereby facilitate good risk management. It is recommended that a wording line "In line with the proportionality principle in Article 4 of Regulation (EU) 2022/2554" is added in both Articles 4 and 5.</t>
  </si>
  <si>
    <t>Yes_x000D_
_x000D_
While keeping record of the end date of the provider's support is important, this will not be possible or relevant for all ICT assets and it should be for the financial entity to determine the applicability of this requirement using a risk-based approach.</t>
  </si>
  <si>
    <t>No_x000D_
_x000D_
Article 6, section 2.a lacks clarity in defining what constitutes 'data encryption in use.' It appears to mandate processing data in a separate and protected environment if encryption of data in use is not feasible. However, this requirement seems to be solely focused on processing data, without providing a clear rationale for the need for a separate protected environment. Additionally, this approach raises concerns as it may contradict other rules regarding the permissible data within a protected environment._x000D_
_x000D_
A suggestion for improvement would be to adopt a risk-based approach to determine whether data should be processed in a separate protected environment. This approach allows financial entities to evaluate the risks associated with processing data in various environments and make decisions based on the level of risk. Regulators should consider giving financial entities the opportunity to decide on the applicability of the requirement using the expression "where relevant". This allows organisations to define their own policy for specific situations based on their unique needs and circumstances. They can determine when and where the requirement is applicable, aligning it with their risk-based approach. _x000D_
_x000D_
Recommended amendment to Article 6 (2) a "If encryption of data in use is not possible, financial entities shall consider, using a risk-based approach, whether to process data in use in a separated and protected environment to ensure the confidentiality, integrity and availability of data." _x000D_
_x000D_
Article 7, (3) refers to the implementation of methods to recover lost keys. While technically this might not be possible to date, the paragraph should rather address the recovery of data in the case of lost, compromised or damaged keys._x000D_
_x000D_
Article 7, (4) refers to a register for all certificates and certificate storing devices. The text does not allow financial institutions to take a proportional and risk-based approach to this requirement. As currently written, this requirement is overly broad and likely not achievable for the vast majority of firms. For instance, all certificates would require the firm to have a register for certificates embedded in browsers, the scale of which is hard to calculate. It is suggested that the text is amended as "Financial entities shall create and maintain a register for all certificates and certificate storing devices deemed to be material to its digital operational resilience. The register shall be kept up-to date."</t>
  </si>
  <si>
    <t>No_x000D_
_x000D_
Given the level of requirements being already exhaustive, no new measure is deemed necessary.</t>
  </si>
  <si>
    <t>No_x000D_
_x000D_
Several policies and procedures may be found in operating procedures or running themes, and then, sometimes, they might overlap or share common goals. We suggest to echo the EBA risk balance of 2019, where authorities avoid prescribing where policies and procedures should be maintained within a financial entity. A similar approach on the management of policy/procedures._x000D_
_x000D_
The approach given in Art 8 covers areas that are typically the responsibility of teams wider than the security function. For instance, Art 8.1 states that ICT operating policies and procedures should be part of the ICT security policies and procedures. However, ICT operating policies and procedures would typically be owned by the technology function, rather than the cybersecurity or ICT controls functions. It is suggested that the exact location within the organisation is not prescribed. We suggest to add a clarification to the recitals (e.g., in 53.) such as “This regulatory technical standard does not prescribe exactly where these policies and procedures should be maintained with the financial entity or which functions are responsible for individual requirements within this RTS.”. _x000D_
_x000D_
Equally important, it is suggested to add the proportionality principle in Recital 55._x000D_
_x000D_
For the Art 10 § 2.(b), we suggest to adopt a risk-based approach to determine the frequency of automated vulnerability scanning and assessments on ICT assets. The proposed approach would be to assess the criticality of the ICT asset itself and align the scanning frequency with its overall risk profile. It is suggested to remove the frequency of scans from the paragraph and add the risk-based approach. _x000D_
_x000D_
Art 10, § 2.(c), the requirement states that financial entities must ensure that ICT third-party service providers (TPSP) handle any vulnerabilities related to the ICT services provided and report them. However, this reporting could lead to the financial entity being overwhelmed with vulnerability notifications. A more practical approach could be that ICT TPSP handle any vulnerabilities related to the ICT services and provide adequate assurance on the state of their vulnerability management and patching programs to the financial entity. The reporting could also focus on critical vulnerabilities with a risk-based approach. In addition, a clarification on the ICT TPSP is required in DORA regulation and relevant RTS documents. Services related to software licensing, all services provided within the financial institution’s premises (e.g., ICT project management, development, help desk), ICT consulting activities, are suggested to be removed from the list of ICT services._x000D_
_x000D_
Art 10, § 2.(e), the disclosure of vulnerabilities to clients might lead to a loss of confidence. It is suggested that the wording limits the communication of vulnerabilities that could impact the clients and require an action from their side._x000D_
_x000D_
Art 10, § 4.(c), it is mentioned that financial entities should test and deploy software and hardware patches and updates in an environment that replicates the production one. This requirement may not be feasible especially in the case of critical security vulnerabilities. The risk-based approach should be considered. It is suggested to add in the text the wording of "where feasible" and "risk-based approach".". Proposal: “«test and deploy software and hardware patch and updates in an environment similar or representative, in terms of systems and patch levels, to the technologies deployed in production, to avoid adverse consequences and disruption before their deployment to production environment»._x000D_
_x000D_
Art 11, § 2.(b), it should be noted that the requirement for baselines in EBA ICT and Security Risk Guidelines was limited to network components. Secure configuration may not be a relevant control for some ICT assets such as non-connected devices or very low risk assets. We suggest that financial entities apply a risk-based approach to this requirement and the text is amended to include risk-based approach._x000D_
Art 11, § 2.(i), there is a reference to data leakage prevention. This term is suggested to be replaced with the word "loss" to prevent confusion. It is important to note that the EBA chose to remove the term from its 2019 Guidelines on ICT and Security Risk management (see commentary page 81) and replace it with data loss, which is a more appropriate term. _x000D_
_x000D_
In Art 12, § 2, there is a prescriptive list of requirements. Instead, it would be beneficial to adjust the approach and adopt a more flexible stance. The EBA guidelines acknowledge that logging and monitoring are vital but emphasises that the implementation should be tailored to the institution's size and specific requirements on p. 94. The statement would be "logging and monitoring are important and need to take place however the manner in which they are implemented shall be based on the institution proportionality approach". It is also suggested to amend Recital 60 accordingly".</t>
  </si>
  <si>
    <t xml:space="preserve">No _x000D_
_x000D_
Given the level of requirements being already exhaustive, no new measure is deemed necessary. </t>
  </si>
  <si>
    <t>No _x000D_
_x000D_
Concerning the automated vulnerability scans, we would recommend a monthly frequency for assets supporting critical and important functions and ad hoc scans could be conducted if necessary for critical vulnerability. Running weekly automated vulnerability scans on all ICT assets without considering the size, complexity and nature of the financial institutions as well as the resources needed to analyse the outcomes of the scans – all this will have a significant financial impact. The magnitude of costs will change whether the activity is outsourced or performed internally. In a context where a key provider like Microsoft publishes their patch updates monthly, a prescriptive frequency for running vulnerability scans not based on risk profile could be meaningless if the financial institution cannot address the identified vulnerabilities. The process should be based on documented risk analysis on different types of assets depending on their classification. The time, funds, and efforts for running automated scans on a weekly basis should be rather invested in improving the patch management process to address the vulnerabilities. The recommendation is against expanding the requirement to all ICT assets independent of their overall risk profile.</t>
  </si>
  <si>
    <t>No_x000D_
_x000D_
While the requirements are clear, the challenge remains on finding suitable training for specific cloud solutions such as sector specific SaaS applications._x000D_
_x000D_
What concerns Data and system security (Article 11):  Understanding the global objectives of this article is compromised by the diversity of topics: requirements on access restrictions, secure configuration, malicious codes; data losses and leakage or cloud computing are listed in the same paragraph with no clear relation between them. _x000D_
_x000D_
We suggest the different security topics to be associated with the correspondent articles. For example, access restriction could be associated with Chapter II - Human resources policy and access control, Article 22. Article 11. (c) on software installation could be associated with Article 16 on systems acquisition, development, and maintenance.</t>
  </si>
  <si>
    <t>No_x000D_
_x000D_
In Article 13, paragraph 1.(c), the approach could be complex to implement and disproportionate to the size of different type of financial institutions. It is suggested to bring proportionality principle in the text._x000D_
_x000D_
In Article 13, paragraph 1.(h), the requirement for conducting firewall reviews twice a year for ICT systems supporting critical or important functions can be challenging for some entities due to the time it takes for them to complete the review, which might span up to 6 months. As a suggestion, it could be more practical to conduct firewall reviews at least once a year instead with ad-hoc scans following a major change. Furthermore, what this requirement lacks, is the consideration of the criticality of the system and a risk-based approach. Instead of mandating a fixed frequency for firewall reviews, the regulation should encourage financial entities to assess the criticality and risk profile of their systems and determine the appropriate review frequency accordingly. Systems with a higher risk profile may necessitate more frequent reviews, while lower-risk systems could be reviewed less often._x000D_
_x000D_
In Article 14, paragraph 1, in relation to protecting information in transit, it is important to consider the financial entity’s information classification system. For example, public information that is readily available does not need to be encrypted or subject to strenuous controls. In contrast, the transmission of PII or market sensitive data requires financial entities to consider strenuous controls to ensure the confidentiality and integrity of the data. It is suggested to amend the text "As part of the safeguards to preserve the availability, authenticity, integrity and confidentiality of data, financial entities shall develop, document and implement the policies, procedures, protocols and tools to protect the information in transit, considering the results of the approved data classification and the ICT risk assessment processes. In particular, financial entities shall ensure all of the following:"_x000D_
_x000D_
In Article 14, paragraph 1.(b), there is a reference to data leakage prevention. This term is suggested to be replaced with the word "loss" to prevent confusion. It is important to note that the EBA chose to remove the term from its 2019 Guidelines on ICT and Security Risk management (see commentary page 81) and replace it with data loss, which is a more appropriate term.</t>
  </si>
  <si>
    <t>No_x000D_
_x000D_
In relation to acquisition policy / procedure, while it is essential to address system acquisition, it is suggested to add that it may not necessarily fall under the one policy or procedure in the financial institutions. The requirements must be addressable in different policy / procedures._x000D_
_x000D_
Article 16, paragraph 1., it is quoted directly from the EBA guidelines (3.6.2 - Paragraph 1). However, the EBA guidelines include an additional sentence that states "this process should be designed using a risk-based approach." It is suggested that this sentence on adopting a risk-based approach is added to the text._x000D_
_x000D_
Article 16, paragraph 2. (b), refer to independence for approving, requesting, and implementing the changes. This requirement might not be applicable to all types of changes. It is suggested that the text brings proportionality and risk-based approach to the requirement. The control cannot be applied consistently for a large institution with custom developed applications and for small institutions with commercial software. In addition, the size of the changes should be considered. _x000D_
_x000D_
Article 16, paragraph 4., does not introduce a risk-based approach for source code review. Applying the review type control for all developed software independent from the criticality or importance of the activity supported by the relevant application may not contribute to change management risks in a productive manner. Risk based approach is suggested to be introduced to the text. If testing the source code using static application security testing (SAST) is considered as good practice, more context is required about the operational possibility to deploy dynamic application security testing (DAST) for source code review._x000D_
_x000D_
Article 16, paragraph 6., it would be complex to anonymize, pseudonymize or randomize the production data in all non-production environments. The requirement is suggested to be amended with risk-based approach considering that not all systems will contain confidential data. It is also suggested to make the link between Article 16.6 and 16.7 more explicit._x000D_
_x000D_
Article 17, paragraph 2.(e) on fallback procedures is not risk based. It is suggested to be limited to major changes.</t>
  </si>
  <si>
    <t>Yes _x000D_
_x000D_
Given the level of requirements being already exhaustive, no new measure is deemed necessary.</t>
  </si>
  <si>
    <t>No_x000D_
_x000D_
The scope for ICT personnel training requires flexibility, and the training programs should be adaptable based on functions and roles within the organisation. There are some uncertainties regarding certain training programs, such as digital operational resilience training, and their specific benefits to all staff. It is not clear to the industry what the practical difference is between ICT security and digital operational resilience training. It is essential to clarify the added value of these training courses compared to general security training. The regulation mandates also that the training should be applicable to all staff, but this broad scope may not be realistic or practical in some cases. A more targeted approach, focusing on specific roles and functions, can provide more effective and relevant training outcomes._x000D_
_x000D_
Furthermore, it is also unclear how a financial entity could include information on cryptographic techniques in its ICT security or digital operational resilience training. Such information is highly technical and would be irrelevant to all but highly specialist employees. The financial entity would also need to treat information regarding how it encrypts data with the appropriate caution, and details of those processes should not be widely shared within the entity. It is therefore suggested that this specific requirement be removed from the Article.</t>
  </si>
  <si>
    <t>No_x000D_
_x000D_
As currently drafted, the requirements in Article 20.1.b are to be extended to ICT third-party service providers. We do not believe this is practical or responsible from a risk management perspective. For instance, a third-party service provider cannot be expected to adhere to the financial entities' ICT security policies and procedures, nor would it make sense for them to do so as they would be tailored to the ICT environment of the financial entity. Therefore, it is suggested that "ICT third-party provider" is replaced by the term “contractor” in this context. _x000D_
_x000D_
In the EBA guidelines, there was an amendment to replace the term "third party providers" with "contractors." This change might have been made to ensure that the requirement does not solely apply to legal entities but also includes any contracted parties providing services to the financial institution. By using the term "contractors," the scope of the requirement becomes broader and may include various service providers, not just legal entities. It is sensible to differentiate between contractors and internal staff, as certain security policies or sensitive information might not be shared with external contractors for security reasons._x000D_
In Article 21, paragraph 3.a, there seems to be confusion between the terms "third party provider" and "contractor." It is important to recognise that a unique identity requirement might not be feasible or reasonable for all third-party providers. The term "contractor" may have a different definition according to the EBA guidelines, and it is crucial to ensure that a unique identity requirement is appropriately adapted for different types of third-party relationships. In addition, it is suggested to provide a precise definition of “generic account”._x000D_
_x000D_
Regarding Article 22, 1.e.iv, it is suggested that the frequency is adopted to risk-based paragraph rather than being prescriptive, respecting at least annual review frequency. The same paragraph refers to the performance of the review whenever a change is necessary at user level. This statement is not clear regarding the type of change at a user level. The type of change should be clarified. In addition, it is suggested that a clarification is brought in relation to the review of access role content (e.g., profile content) which is not covered in the RTS and DORA.</t>
  </si>
  <si>
    <t>No_x000D_
_x000D_
The definition of an ICT-related incident could be interpreted broadly to include many incidents. For example, an employee losing access to home Wi-Fi while on a client call could be considered an adverse impact on the availability of the service provided by the financial entity. If all such incidents of negligible impact were to be in scope, then the documentation, classification and recording requirements in Article 23 would be overwhelming for a financial entity and would distract from good risk management. It is suggested that the text is amended for a financial entity to apply proportionality and a risk-based approach to its interpretation of what constitutes an ICT-related incident. _x000D_
_x000D_
In Article 23: _x000D_
_x000D_
-Paragraph 1.e, it is suggested that risk-based approach is introduced to the text considering the definition of ICT related incident is quite broad._x000D_
_x000D_
-Paragraph 1.f, it might not be clear if it makes sense to review the ICT response and recovery plans against a range of different plausible scenarios. As the ICT response and recovery plans are already covered in Article 25 through 27, it is suggested that the sentence "The ICT response and recovery plans shall be reviewed against a range of different plausible scenarios." is removed from paragraph 1.f. In addition, rationale behind the requirements on annual review and update of the ICT-related incident management policy being not clear, it is suggested that the need to bring evolution and improvement to this policy is linked with the output of ICT risk management framework report required in Article 28._x000D_
_x000D_
In Article 24, paragraph 2.a.ii, the term "usual scenarios of detection used by threat actors" and "scenarios based on threat intelligence activity" might be unclear. Further clarification is needed to define these terms and provide more specific guidance on the types of scenarios that financial entities should be prepared for. In that sense, it is important to highlight that EBA Guidelines on ICT and Security Risk 3.4.5 only required the identification of internal and external threats. It is suggested that the text "including usual scenarios of detection used by threat actors and scenarios " be removed from paragraph 2.a.ii._x000D_
_x000D_
In Article 24, paragraph 2.b, while the implementation of tools might be costly related to the risks that small institutions are facing, it is recommended to bring the proportionality principle and risk-based approach in the text._x000D_
_x000D_
In Article 24, paragraph 2.c, as the text is currently drafted, it implies that the detection is management within an RTO, not the incident itself. Further, managing an incident within an RTO depends on a large number of factors in addition to detection time. Therefore, equating the two concepts is not appropriate here. We suggest removing the reference to managing an incident within RTO and adding the word “prompt” in front of detection to convey the expectation that alerts are considered and acted upon at an appropriate time._x000D_
_x000D_
In Article 24, paragraph 2.d, the text of this requirement is incomplete and therefore it is unclear what the expectation from financial entities is. The connection between scenarios and risks is not clear. It is suggested that the text be revised and completed by clearly describing the mapping between scenarios and logs. _x000D_
_x000D_
In Article 24, paragraph 2.e, it is suggested that entities take a risk-based approach rather than analysing all information related to all anomalies. It is possible that the RTS overestimates the extent to which automated tooling can be relied on. Financial entities should prioritise based on risk, which is made up of several factors beyond only whether there is a connection to critical or important functions. In addition, the task might not be feasible for small size institution from a human resources and tools point of view._x000D_
_x000D_
In Article 24, paragraph 4, assuming there is a typo on the word "data", it is suggested to replace it with the word "date".</t>
  </si>
  <si>
    <t>No_x000D_
_x000D_
In the EBA guidelines, the term of ICT business continuity is referred in relation to disaster and recovery plans and to BIAs. We suggest that the definition is further clarified especially regarding to § 1(a) of the Art 25. _x000D_
_x000D_
The approach and wording taken in DORA and the RTS are likely to create confusion between the ICT risk management framework, ICT resilience and recovery plans, and BCP. A BCP needs to be focused on the level of the business service, which may have any number of individual applications supporting it. The criteria for activating the technology recovery plans of an individual application are likely to be very different from activating the business continuity and recovery plans, as well as crisis management. These should be aligned and complimentary in how the financial entity builds resilience, for instance the RTO/RPO targets for an individual application need to support the RTO/RPO for the business they support. But recording them in the same document, or setting ownership within the same team, is often not scalable or helpful within a financial entity. Recital 92 attempts to clarify that the financial entity has some flexibility in how these are organised.  However, we ask that the ESAs to clarify in Recital 92 that neither DORA nor the RTS mandate exactly where the information required in both the level 1 and level 2 texts is recorded within the financial entity so long as it is readily accessible and part of a coherent and holistic plan to deliver good resilience and risk management._x000D_
_x000D_
The articles' requirements depend on term "critical or important functions" in Art. 25, 1.(f)ii., or "critical functions" in Art. 26, 2.(a). We suggest to clarify whether there is a distinction between these two terms._x000D_
_x000D_
Art 26.2.a.: There is a need to take a risk-based approach to testing and the choice of scenarios given that the number of scenarios that could be tested will always greatly exceed the time and resources available to the financial entity (especially considering references to the scenarios given in Art 27.2). Which threat to test, the frequency that it is tested and the systems or infrastructure to be tested, must be a decision for the financial entity to take, balancing several risk factors. Impact and likelihood must remain the primary lens. Mandated scenarios could also result in firms navigating towards the same prescribed scenarios rather than taking a risk-based approach. We therefore recommend an amendment: Art 27.2: “The ICT response and recovery plans shall identify relevant scenarios, including scenarios of severe business disruptions and increased likelihood of occurrence of disruption. The response and recovery plans shall develop scenarios based on current information on threats and on lessons learned from previous occurrences of business disruptions. The scenarios COULD include, BUT ARE NOT LIMITED TO, the following:” (to delete “shall” and “all of”)._x000D_
_x000D_
Scenarios that require the coordinated failure of many preventative controls for which there is no precedent cannot be considered plausible. Consideration of the threat profile, as well as ensuring plausibility, matters since, by focusing on scenarios which are implausible and which require the assumption of the failure of a great many controls, authorities risk driving attention toward areas where investment in resilience measures may be inefficient or ineffective in reducing risk compared to investment in preventative controls._x000D_
_x000D_
Regarding Art 26.2.b, the opportunity for ICT business continuity testing with third parties to gain qualitative and quantitative data for evidence to meet their recovery plans can be limited. It can be challenging for third parties to dedicate time and resources to bilateral testing with each of their customers. This issue is often a point of contention during contractual negotiations. We believe that it is important that financial entities can continue to rely on the assurances provided by third-party providers regarding their own ICT business continuity planning and testing regime, provided these are appropriate evidenced and meet the standards expected by the financial entity. _x000D_
_x000D_
As to Art 27.1.b, the RTS uses the term critical ICT systems and services. This phrase is not defined in DORA and will create confusion regarding how to understand criticality. We recommend: Art 27.1.b, describes what actions shall be taken to “ensure the availability, integrity, continuity and recovery of at least the ICT systems SUPPORTING THE CRITICAL AND IMPORTANT FUNCTIONS of the financial entities;” (to delete “critical”, “and services”)_x000D_
_x000D_
Art 27.4 creates a new category of ICT third-party provider of “key importance” to a financial “institutions” ICT service continuity. We believe this will create further definitional confusion by adding another layer or term of criticality and request that this requirement be aligned to terminology and requirements in the rest of the DORA text.</t>
  </si>
  <si>
    <t>No_x000D_
_x000D_
We are concerned about the potential negative implications of the 2-hour RTO requirement in Article 25.2.a. While this RTO is well established from the PFMIs, its applicability to the modern threat environment is questionable. We accept a 2-hour RTO as a target for non-malicious technology of business disruptions, but in the event of a disruption caused by malicious cybersecurity incident, we believe that a mandate to recover within 2 hours could drive CCPs and CSDs to attempt to recover outside of their risk appetite and before the necessary mitigation processes have been completed. We note that in their thematic findings to their 2022 Cyber Stress Test, the Bank of England noted that “there might be instances where the disruption caused by an incident was such that, despite prior planning, attempting to recover by the end of the value date could have a more adverse impact on financial stability than failing to do so”. We support this finding and encourage EU authorities to consider the implications of a policy that may encourage financial entities to attempt to recover from a cybersecurity incident in such a way that the adverse impact to financial stability increases._x000D_
 _x000D_
Regarding Article 25.4, zero data loss is not a realistic expectation. The ability to recover corrupted data depends among other things, on the frequency of the financial entity’s backups. The financial entity may determine that it can tolerate an RPO of 12 hours for some data, but of 2 hours for others. It is also the case that the more frequent the financial entity backs up its data, the greater the likelihood that any corruption is copied to the back-up rendering the data unusable. A financial entity will need to balance these risks versus investment in technologies such as data immutability. We recommend the following amendment: Article 25.4: “In addition to the requirements referred to in paragraph 1, trading venues shall ensure that its ICT business continuity arrangements allow trading can be resumed within or close to two hours of a disruptive incident and that the maximum amount of data that may be lost from any IT service of the trading venue after a disruptive incident is MINIMISED” (while deleting the phrase “close to zero”). _x000D_
_x000D_
Regarding Article 26.3-4, it may not always be appropriate to include members in the testing of ICT Business Continuity Plans. We recommend the inclusion of the phrase “where applicable”, similar to the formula in Article 26.2.b.</t>
  </si>
  <si>
    <t xml:space="preserve">No_x000D_
_x000D_
As a general comment, the industry was surprised by the level of detail and the extent of the requirements expected for the report on the risk management framework. If the ESAs maintain this level of detail and frequency, we do not believe that conducting such a review and generating a report is workable objective for financial entities. This is for two reasons. _x000D_
_x000D_
1.	As noted elsewhere in our response, the RMF is in practice composed of a range of different policies, standards and activities. These are divided among a number of teams ranging across all three lines of defence. While a financial entity may adhere to all practices listed, these will not be collected and recorded in a single document or framework. Any review will therefore involve significant coordination across many colleagues which have different reporting lines and management committees. This will make the review a complex and labour-intensive process that will require a significant number of approvals from various internal governance forums and senior managers. _x000D_
_x000D_
2.	There are several different causes for conducting the review given in Article 6(5) of DORA. If each of these causes is triggered only once in a year, which is a conservative estimate, then the frequency of the reviews would easily outpace the speed with which a financial entity could complete them. This is particularly the case given the requirement for management body review and sign-off. _x000D_
_x000D_
We recommend the ESAs reconsider the necessity of this level of reporting and evaluate its potential impact on competent authorities as well. We believe the reporting requirements will be redundant with certain already existing reporting to the regulator by the control functions such as the results of internal audits and is therefore questionable from an added value point of view._x000D_
_x000D_
Further, we anticipate that such reports would be very lengthy documents that would require significant time to review. We therefore question whether the competent authorities have allocated additional resource to this task or made allowances for the time required in the existing supervisory and exam schedule. It may lead to the opposite effect, overwhelming competent authorities with excessive data and potentially diminishing the efficiency of their oversight._x000D_
_x000D_
We therefore recommend that the ESAs consider shifting to a single review of the RMF that accounts for the activities of the preceding year in the areas in Art 6(5) of DORA. Anything more is likely to result in a material diversion of resources from existing governance and risk management, without adding any value to the financial entities own risk management practices. </t>
  </si>
  <si>
    <t>Yes (feedback gathered from members within the insurance sector)</t>
  </si>
  <si>
    <t>Yes (feedback gathered from members within the insurance sector).</t>
  </si>
  <si>
    <t>For certain assets, yes, but not for all of them. Assets that receive manufacturer updates (e.g., firewalls or Endpoints with regards to OS updates) merit record keeping. However, for other assets like computer screens, it is not crucial, as these assets won't store any data (feedback gathered from members within the insurance sector).</t>
  </si>
  <si>
    <t>No (feedback gathered from members within the insurance sector).</t>
  </si>
  <si>
    <t>There is little impact to running scans on a server environment, however on endpoints, it may cause an issue with employees working out-of-office (e.g., from home). Near-Real-Time defense with an EDR solution should be sufficient for endpoints (feedback gathered from members within the insurance sector).</t>
  </si>
  <si>
    <t>There would be a high impact, as most ICT assets (by number, not by value) do not require security. ICT assets such as computer screens or cables do not require extensive security measures, and as such security objectives should be limited to ICT assets that are able to be breached (feedback gathered from members within the insurance sector).</t>
  </si>
  <si>
    <t>Unilever Pension Plan OFP</t>
  </si>
  <si>
    <t xml:space="preserve">We fully recognize the crucial importance of a sound governance and risk management system in order to prevent and limit the impact of ICT-related incidents, disruptions and threats. In this sense we welcome DORA and its objective to establish a digital operational resilience framework for the financial sector. _x000D_
_x000D_
However we believe that DORA and the RTS do not sufficiently recognize the specific nature of pension funds, nor have they incorporated proportionality in an adequate manner. The social purpose of a pension fund differentiates it from other financial entities, a principle which is recognized by recital 32 of IORPII._x000D_
_x000D_
Belgian pension funds are relatively small in terms of size, which means that often they do not have own IT infrastructure or staff. Often they use sponsor resources and/or outsource some (sometimes even, all) of their operational and investment services. Fully in line with recital 21 of DORA we believe that proportionality should apply to a larger extent for IORPs that outsource a significant part of their core business, such as asset management, actuarial calculations, accounting and data management, to service providers. _x000D_
_x000D_
Thus we considerate it to be crucial that the specificities of IORPs would be reflected more in the DORA and RTS requirements and that pension funds could benefit from a more proportional treatment in this context, thus not jeopardizing the societal goal of IORPs to provide an adequate pension income for their members and beneficiaries. The lack of consideration for our organizations risks to significantly imperil the viability of the majority of IORPs across Europe._x000D_
_x000D_
We regret the fact that the RTS seems to be aimed at creating a regime on its own, rather than referring to globally accepted industry standards. This risks to lead to extra costs and incertitude regarding the question whether sector standards are fully DORA-compliant or not_x000D_
_x000D_
Additionally, it should be kept in mind that it is common practice to manage business risk as a whole whereby ICT or Cyber risk is seen as a component of the overall operational risk to a business. _x000D_
_x000D_
In general terms we believe that the RTS should be sector-specific rendering the requirements more concise and fit-for-purpose with regards to IORPS._x000D_
_x000D_
We have voiced these concerns more in detail in the response of PensioPlus, the umbrella association of the Belgian IORPs (PensioPlus a.s.b.l., Bld. A. Reyers 80, B-1030 Bruxelles) and we fully subscribe this response. We kindly refer you to this response for further details. _x000D_
_x000D_
It should be noted that the same goes for the responses of PensioPlus to the other consultations in this context:_x000D_
-	Consultation paper on RTS on criteria for the classification of ICT-related incidents (Art.18.3)_x000D_
-	Consultation paper on ITS to establish the templates for the register of information (Art.28.9)_x000D_
-	Consultation paper on RTS to specify the policy on ICT services performed by ICT third-party providers (Art.28.10)_x000D_
</t>
  </si>
  <si>
    <t xml:space="preserve">Automated vulnerability scans constitute an indispensable tool of digital operational resilience for financial entities, providing continuous monitoring of an organisation’s systems and network security and helping to identify new vulnerabilities as they emerge. However, it is essential to recognise that these scans alone do not offer comprehensive protection from vulnerabilities, as they need to be integrated by a other ICT-security testing procedures and vulnerability management tools (e.g., patches). As such, organisations usually set their scanning schedule at a frequency that allows them to process the data generated by scans and to address the identified vulnerabilities as more frequent scanning increases the frequency with which vulnerabilities are found, but does not necessarily guarantee that vulnerabilities will be fixed. In addition, these scans are resource-intensive and sometimes may lead to reporting vulnerabilities that do not actually pose a risk (false-positives). For these reasons, we firmly believe that the frequency of automated vulnerability scanning should be based on the specific needs of the financial entity, the criticality of the services being supported and the organisational capacity to handle the scanning results. _x000D_
It follows that we do not agree with implementing weekly automated vulnerability scans for all ICT assets, without considering their classification and overall risk profile. This measure carries substantial costs for organisations in terms of resources and ICT system capacity, plus it is not sufficient on its own to ensure vulnerability management. Hence, high-frequency scans may prove counterproductive for financial entities if not properly scheduled. For these reasons, we support the ESAs’ proposal to carry out these scans with a frequency that is “commensurate to the classification and overall risk profile of the ICT asset” as well as the need to set a higher frequency for ICT assets supporting critical or important functions. On the latter, we advocate that monthly frequency is the most appropriate for scans on ICT assets supporting critical or important functions._x000D_
To conclude, we kindly ask the ESAs to clarify the perimeter of the ICT assets which are subject to the automated vulnerability scans (i.e., on-premises, on-cloud), as this has different implications for financial entities._x000D_
</t>
  </si>
  <si>
    <t xml:space="preserve">Considering the comprehensive risk profile and the nature, scope, and complexity of our exchange's services, activities, and operations, the requirements outlined in Article 15 of DORA are indeed reasonable. However, the principle of proportionality fails to acknowledge the size of our company as well as for other smaller institutions. Meeting all the requirements in terms of human resources and financial allocations is exceedingly challenging for small exchanges like ours, especially when compared to larger counterparts. _x000D_
For instance, the implementation of DORA necessitates the creation of an extra control function, as outlined in RTS Article 2 Provision on governance. _x000D_
It would be highly desirable for the principle of proportionality to be considered in this case especially for smaller companies as this requirement significantly increases their headcount. Consequently, this places a substantial financial burden solely on this function. Hence, we propose that such requirements should not be obligatory. Instead, in line with the principle of proportionality for smaller financial institutions, a certain degree of function sharing can be introduced. This approach would not only alleviate the financial strain on smaller companies but also ensure a fair and balanced implementation of DORA_x000D_
</t>
  </si>
  <si>
    <t>We agree with RTS's approach based on Article 16 of DORA.</t>
  </si>
  <si>
    <t>Financial entities shall ensure appropriate segregation and independence of ICT risk management functions, control functions, and internal audit functions, according to the three lines of defence model, or an internal risk management and control model. The implementation of an extra control function, separated from the function(s) responsible for ICT development, management, changes, and operations, poses a considerable financial burden for our exchange and other exchanges of similar scale. Hence, we suggest that a certain level of function sharing could be introduced for financial institutions with a relatively small workforce. This would help alleviate the financial strain while maintaining effective control measures.</t>
  </si>
  <si>
    <t>Our business heavily relies on third-party providers, making their compliance crucial. To meet the requirements outlined in Article 3, we depend on the third-party provider's adherence to the specified article and their ability to furnish all pertinent information. In essence, the successful implementation of our ICT risk management policy, as mandated by DORA and the accompanying RTS document, is contingent upon the third-party providers providing all relevant information, unless they can provide a credible statement of compliance.</t>
  </si>
  <si>
    <t>We agree with RTS's approach based on Article 8(1) of DORA.</t>
  </si>
  <si>
    <t>Both records should be maintained, if possible. The first record should indicate the end date of the provider's support, signifying that specific actions need to be taken within a certain timeframe. The second record should indicate the date of the extended support for ICT assets, highlighting the next period during which certain activities must be undertaken to ensure uninterrupted operation of the ICT asset.</t>
  </si>
  <si>
    <t>We agree with RTS's approach on encryption and cryptography.</t>
  </si>
  <si>
    <t>In our professional opinion, we find the measures listed to be adequate.</t>
  </si>
  <si>
    <t xml:space="preserve">In general. In our operations, it is crucial to understand that the most important IT system (trading system), which serves as our main resource, is outsourced to a third-party service provider. This provider operates on a shared resource model, where the capacity and performance management are governed by a comprehensive contract. However, it is important to note that any unforeseen requirement for additional resources will result in extra charges and necessitate modifications to the master framework agreement. These changes will be implemented incrementally as directed by the third-party service provider._x000D_
Ensuring that third-party service providers of ICT handle all vulnerabilities related to the ICT services provided to financial entities and report them is a challenging task. This is particularly true for large service providers who often only provide basic information about specific vulnerabilities. Consequently, financial entities cannot be completely certain that a particular weakness has been effectively addressed. Additionally, there is a concern regarding the vulnerabilities of auxiliary systems, such as data networks, databases, and operating systems, which may be outdated. Unfortunately, end users lack comprehensive information about these systems, and third-party providers tend to withhold or not disclose such information, which fall under business secrecy policy. In essence, the establishment of procedures for responsibly disclosing vulnerabilities to clients is questionable, as is the enforcement of these procedures._x000D_
Likewise, when utilizing services from a third-party service provider, monitoring the usage of third-party libraries, including open source ones, poses a significant challenge._x000D_
</t>
  </si>
  <si>
    <t>At this moment, we do not see additional measures that RTS should impose.</t>
  </si>
  <si>
    <t>Regarding the automated vulnerability scans, which should occur on a weekly basis, this means that the company must either develop or acquire the appropriate software or outsource the implementation to an external supplier, which would significantly increase the costs of ICT operations. On the other hand, the weekly execution of automated vulnerability scans means that the IT personnel must perform an analysis of the results and consequently undertake certain activities. In an environment where regular business exceeds the available IT staff, it is difficult to additionally single out one person who will deal only with the implementation and analysis of the results of vulnerability scans. Our proposal is to prescribe the implementation of the automated vulnerability scans with a lower time frequency, such as once every 3 months.</t>
  </si>
  <si>
    <t>No comments on the requirements already identified for cloud computing resources.</t>
  </si>
  <si>
    <t>We agree with the suggested approach, however we would like to address the issue concerning the identification of roles and responsibilities in relation to defining, implementing, approving, changing, and reviewing firewall rules and connection filters. It appears that, for smaller companies such as ours, where firewall rules undergo infrequent changes, an annual review may be more suitable than a review every six months, at the very least.</t>
  </si>
  <si>
    <t>It seems to us that the provisions of Article 13 and Article 14 sufficiently descriptively describe the components of network security.</t>
  </si>
  <si>
    <t>In general. The source code and proprietary software provided by third-party ICT service providers or obtained from open-source projects must undergo analysis and testing to identify vulnerabilities and ensure the absence of malicious code. This evaluation should be conducted in accordance with paragraph 4 before deploying the software in the production environment. As end users, we lack the capability to test the source code and proprietary software for vulnerabilities or malicious code. Our testing is limited to functional assessments of the software's performance. Unfortunately, most major ICT third-party service providers do not offer this option to their users.</t>
  </si>
  <si>
    <t>Taken into account the response to question Q15, the answer is affirmative.</t>
  </si>
  <si>
    <t>We do not have any comments on approach proposed for CCPs and CSDs.</t>
  </si>
  <si>
    <t>We agree with the suggested approach.</t>
  </si>
  <si>
    <t xml:space="preserve">Considering that physical and environmental security typically form an essential component of the security protocols implemented by every company, we find no necessity to impose additional controls through the mentioned RTS. </t>
  </si>
  <si>
    <t>In general. Upon request for the segregation of duties, which is designed to prevent unauthorized access to critical data and the allocation of access rights that could potentially bypass controls, our company faces challenges in implementation. This is primarily due to the size of our organization and the limited number of employees. It becomes particularly difficult when considering that certain individuals, due to their specialized knowledge, often perform multiple functions._x000D_
Building upon this statement, the need for user accountability becomes apparent. However, achieving this objective, which involves minimizing the utilization of generic and shared user accounts, can be quite challenging. This difficulty arises due to the limited number of employees in certain organizations, resulting in frequent situations where one employee must temporarily assume the responsibilities of another who is absent from work.</t>
  </si>
  <si>
    <t xml:space="preserve">In our opinion, and generally speaking, no further measures should be prescribed. </t>
  </si>
  <si>
    <t>To effectively identify potential malicious activity or compromise in ICT systems or networks, it is necessary to go beyond the surface-level issues. While basic problems like system failures, internet connectivity issues, or abnormal behavior can be indicative of a compromise, they are not always sufficient to detect sophisticated attacks. In many cases, identifying these indicators requires a deeper understanding of the system's normal functioning and the ability to recognize subtle deviations._x000D_
On the other hand, malicious activities are becoming increasingly sophisticated and ingenious every day. As a result, it often takes a significant amount of time to detect an infection in a specific ICT component. Unfortunately, there is no foolproof detection method available, making it challenging to implement appropriate indicators.</t>
  </si>
  <si>
    <t xml:space="preserve">In general we agree.When making requests, it is important to consider the size of the company and its financial capabilities. For instance, doubling all ICT resources and locations may not be feasible due to the significant financial investments required._x000D_
_x000D_
In relation to the requirements for testing ICT business continuity plans, conducting a comprehensive and distinct testing of all systems simultaneously (end-to-end BCP testing) is extremely challenging due to the complex supply chain involved in our critical function, the trading system. This supply chain encompasses the trading system provider, connectivity and trading interfaces provider, and our internal systems. Consequently, there is a possibility of errors that may go unnoticed during separate testing phases, such as primary provider testing, secondary provider testing, and our internal ICT systems testing. To address this issue, we need to devise a more efficient and effective approach to testing our ICT business continuity plans._x000D_
_x000D_
As part of the response and recovery plans, financial entities should consider and implement measures to ensure the continuity of their ICT services by mitigating potential failures of key third-party service providers. In our particular situation, the failure of our primary ICT third-party service provider poses significant challenges, making it extremely difficult, if not entirely impossible, to find a suitable replacement in the short term. Unfortunately, the directive does not provide guidance on how to address this specific scenario. </t>
  </si>
  <si>
    <t xml:space="preserve">Article 25 of the relevant Regulatory Technical Standards (RTS) stipulates that trading venues must ensure that their ICT business continuity arrangements enable trading to resume within or close to two hours following a disruptive incident. Additionally, the maximum amount of data that can be lost from any IT service of the trading venue after such an incident should be minimal._x000D_
_x000D_
It is important to note that the trading system's function is outsourced to third-party service providers. Therefore, meeting this requirement in its entirety depends on the technical, organizational, and other capabilities of these providers._x000D_
_x000D_
Furthermore, while third-party service providers are also required to comply with the DORA, the supply chain (primary provider -&gt; secondary provider -&gt; internal ICT systems) introduces additional complexities. Even if the primary provider manages to establish the system within the specified two-hour timeframe, our side will require extra time for system checks, data reconciliation, and other necessary processes. This reliance on external suppliers and supply chains must be considered when determining the maximum allowable time for trading to continue._x000D_
_x000D_
The same principle applies to the request for the maximum allowable data loss (close to zero) of the trading venue following a disruptive incident, which should be minimal. The exact definition of "close to zero" in this context relies on the understanding of this requirement by third-party service providers. </t>
  </si>
  <si>
    <t xml:space="preserve"> The task of preparing the report on the ICT risk management framework review, as outlined by the RTS, necessitates a substantial investment of time and human resources. It is crucial to address all the elements prescribed by the RTS. However, we find the report to be excessively extensive, posing challenges in both its creation and subsequent updates._x000D_
As our company diligently adheres to legal regulations, we are obligated to prepare various reports pertaining to our operations. In this context, the preparation of the Report on the ICT risk management framework review, as mandated by the RTS, marks a noteworthy expansion in the scope of similar reports.</t>
  </si>
  <si>
    <t>We agree with the suggested aproach.</t>
  </si>
  <si>
    <t>Our assumption is that, due to the size of the company (small and microfirms) and the smaller number of employees, expanding the ICT operation security requirements for all ICT assets would impose a substantial financial and operational burden.</t>
  </si>
  <si>
    <t>We cannot offer any remarks at present to the subject of the additional measures.</t>
  </si>
  <si>
    <t>TPP Risk management</t>
  </si>
  <si>
    <t>TPP Risk Management</t>
  </si>
  <si>
    <t>Register of information</t>
  </si>
  <si>
    <t>DORA_RTS_policy_ICTservices</t>
  </si>
  <si>
    <t>Question 1: Are the articles 1 and 2 regarding the application of proportionality and the level of application appropriate and sufficiently clear?</t>
  </si>
  <si>
    <t>Question 2: Is article 3 regarding the governance arrangements appropriate and sufficiently clear?</t>
  </si>
  <si>
    <t>Question 3: Is article 4 appropriate and sufficiently clear?</t>
  </si>
  <si>
    <t>Question 4: Is article 5 appropriate and sufficiently clear?</t>
  </si>
  <si>
    <t>Question 5: Are articles 6 and 7 appropriate and sufficiently clear?</t>
  </si>
  <si>
    <t>Question 6: Is article 8 appropriate and sufficiently clear?</t>
  </si>
  <si>
    <t>Question 7: Is article 9 appropriate and sufficiently clear?</t>
  </si>
  <si>
    <t>Question 8: Is article 10 appropriate and sufficiently clear?</t>
  </si>
  <si>
    <t>Question 9: Is article 11 appropriate and sufficiently clear?</t>
  </si>
  <si>
    <t>9b. Please provide your reasoning and suggested changes.</t>
  </si>
  <si>
    <t>	First of all, the regulator is thanked for the opportunity given to financial entities to comment and make amendments on this “Consultation Paper on Draft Regulatory Technical Standards to specify the detailed content of the policy in relation to the contractual arrangements on the use of ICT services supporting critical or important functions provided by ICT third-party service providers as mandated by Regulation (EU) 2022/2554”. Financial entities see the spirit of the rule as positive. Nonetheless, the regulator is asked for further reflection, detail and clarification on the applicability of the principle of proportionality in the different statements set out in the articles, so that all financial entities will be able to comply with them proportionally according to their size, business lines/product lines and level of risk, as well as a risk-based approach to comply with the rule, particularly in terms of deadlines and the level of stringency required. Additionally, in line with the suggestion made to the regulator in the “Consultation on Draft Implementing Technical Standards to establish the templates composing the register of information in relation to all contractual arrangements on the use of ICT services provided by ICT third-party service providers as mandated by Regulation (EU) 2022/2554”, these thoughts are reflected in the different suggestions and amendments made to the regulator by financial entities on the different questions related to the articles of this ITS, as a result of the identification by financial institutions of a series of requirements concerning the recording of information that are considered disproportionate given the volume of information requested, as well as its purpose and granularity, considering them an excessive measure that does not take into account the nature, context or criticality of what is being analysed, thus not complying with the principle of proportionality or with a risk-based approach._x000D_
	On the other hand, the regulator is also asked for greater flexibility in relation to the requirements to be demanded at the time of entry into force of the regulation, allowing for a realistic adaptation/implementation period, taking into account the challenge of adapting to the new regulation and the deadlines currently envisaged, including the expected timeline for the publication of the final version of the proposed RTS._x000D_
	Thus, in accordance with “Article 1 – Complexity and risk considerations”, related to the elements of increased complexity or risk that shall be considered within the policy on the use of ICT services supporting critical or important functions provided by ICT third-party service providers, and “Article 2 – Group Application”, related to the consistent implementation and adequacy at all levels of the policy in the subsidiaries of the financial entity when the Regulation applies on a sub-consolidated or consolidated basis; further clarification is expected from the regulator on the level of granularity and detail of what is considered a critical or important function since it will be on the basis of this list that it will be possible to determine which are the ICT third-party service providers that support this type of functions. In this regard, the regulator is asked to provide further detail and clarification on the meaning of the concept “critical business function”, further suggesting its alignment with the concept currently present in both the “Technical advice on critical functions and core business lines” (EBA/Op/2015/05), and the “Guidance on the Critical Functions Report” (20/09/2021).  _x000D_
	In general, more clarification would be necessary as to the expectation of what is to be guaranteed for critical services and what is expected for all other services. As these guidelines are focused on critical services, a guideline to apply DORA for the rest of the services would be needed. If the guidelines of outsourcing are still valid, its interplay with these guidelines and with DORA regulation must be clarified.</t>
  </si>
  <si>
    <t>	In accordance with “Article 3 - Governance arrangements regarding the policy on the use of ICT services supporting critical or important functions”, regarding paragraph “3. The policy […] shall define or refer to a methodology for determining which ICT services support critical or important functions”. In this regard, referring to the comments on Articles 1 and 2, further clarification is expected from the regulator regarding what is expected to be considered a critical or important function, as well as the main drivers to be taken into account when assessing a function as critical or important._x000D_
_x000D_
There are no additional comments on the other sections of the article.</t>
  </si>
  <si>
    <t>	In accordance with “Article 4 - ICT third-party service providers and ICT services supporting critical or important functions” regarding paragraph “1. As part of the ICT third-party risk strategy referred to in Article 28 (2) of Regulation (EU) 2022/2554, and taking into account the multi-vendor strategy referred to in Article 6(9), where applicable, and the overall ICT risk management framework, the policy on the use of ICT services supporting critical or important functions provided by ICT third-party service providers shall differentiate, including for sub-contractors” related to the qualifies to be made in the policy on the use of ICT services supporting critical or important functions; it is considered that the inclusion of sub-contractors  within the scope is an excessive measure that does not comply with the principle of proportionality, and therefore the regulator is requested to exclude this reference from the current article._x000D_
	In this regard, there are several considerations supporting the above request:_x000D_
-	The monitoring of sub-contractors would entail huge investments for financial institutions in financial terms and volume of FTEs that do not meet the principle of proportionality. _x000D_
-	Financial institutions do not have the means to oblige their ICT providers to inform them about the subcontractors they are using, which would make it very difficult to access the information to monitor them._x000D_
-	One of the main objectives of the DORA regulation is for supervisors to be able to access and inspect the most relevant ICT providers and it is therefore understood that this will enable them to access information on the providers they are using. _x000D_
-	ICT providers can refer to external certifications to ensure that their control environment is adequate that they therefore have appropriate control over their providers.</t>
  </si>
  <si>
    <t xml:space="preserve"> No comments on Article (5). </t>
  </si>
  <si>
    <t>	No comments on Article (6). _x000D_
_x000D_
	In accordance with “Article 7 - Due Diligence” regarding paragraph “3.c. consider at least, the following elements to be used as part of the process for selecting and assessing the prospective ICT third-party service providers: (i) audits performed by the financial entity itself or on its behalf; (ii) the use by the financial entity of relevant appropriate third party certifications; (iii) the use by the financial entity of independent audit reports made on behalf of the ICT third-party service provider; (iv) the use by the financial entity of audit reports of the internal audit function of the ICT third-party provider; and (v) the use by the financial entity of other relevant publicly available information” related to the elements that shall be included in the policy on the use of ICT services supporting critical or important functions provided by ICT third-party service providers to be used as part of the process for selecting and assessing the prospective ICT third-party service providers; it is considered that the mandatory requirement to consider the five elements listed in the aforementioned paragraph is an excessive measure and is not in line with the principle of proportionality. Therefore, in order to comply with the principle of proportionality, it is expected that the regulator will remove the obligation presented through the adverb "at least", thus enabling financial entities to comply with the listed elements in accordance with their capabilities and with their internal protocols and procedures. _x000D_
	Furthermore, regarding “Article 7 – Due Diligence”; it is requested to replace the element listed in paragraph “3.5.v. the use by the financial entity of other relevant publicly available information” by a new element concerning the possibility of using an independent assessment system that may already be successfully used by the financial institution at present, since many financial institutions have demonstrated to have their own robust control frameworks that apply to suppliers and that could be successfully used as part of the process for selecting and assessing the prospective ICT third-party service providers.</t>
  </si>
  <si>
    <t xml:space="preserve"> No comments on Article (8). </t>
  </si>
  <si>
    <t>	In accordance with “Article 9 - Contractual clauses for the use of ICT services supporting critical or important functions”, regarding paragraph “2. The policy referred to in paragraph 1 shall specify that the relevant contractual arrangements shall include information access, inspection, audit, and ICT testing rights. The policy shall foresee that without prejudice to the final responsibility of the financial entity, the financial entity shall use for this purpose: (a) its own internal audit or an appointed third party; (b) pooled audits and pooled ICT testing, including threat-led penetration testing, organized jointly with other contracting financial entities or firms that use ICT services of the same ICT third-party service provider, that are performed by them and these contracting financial entities or firms or by a third party appointed by them; (c) third-party certifications and third-party or internal audit reports made available by the ICT third-party service provider”; the regulator is requested to fully align these elements with those already presented for the same purpose in the “Guidelines on outsourcing (EBA/GL/201819/02)” published by the EBA, as the latter are considered to fully comply with the objective pursued as evidenced in paragraph 91 of the guideline: “91. Without prejudice to their final responsibility regarding outsourcing arrangements, institutions and payment institutions may use: (a) pooled audits organized jointly with other clients of the same service provider, and performed by them and these clients or by a third party appointed by them, to use audit resources more efficiently and to decrease the organizational burden on both the clients and the service provider; (b) third-party certifications and third-party or internal audit reports, made available by the service provider”. Furthermore, in this context, the regulator is requested to expressly provide for the possibility to perform joint sectoral audits of ICT providers, when more than one financial institution is using the same service provided by the ICT provider. Additionally more clarification is requested  on the use of different audit formulas._x000D_
	In addition, the policy focuses almost exclusively on aspects of auditings. It seems that these clauses related to audit compliance are the main issues of concern and would be the most enforceable clauses in the policy. Other clauses, such as termination clauses, in our opinion relevant, are not mentioned.</t>
  </si>
  <si>
    <t>	In accordance with “Article 10 - Monitoring of the contractual arrangements for the use of ICT services supporting critical or important functions”, in order to ensure that financial entities are operating under a single and common procedure, the regulator is requested to ensure that the procedures established for the monitoring of the contractual arrangements for the use of ICT services supporting critical or important functions be fully aligned with the requirements published in the “Guidelines on outsourcing (EBA/GL/201819/02)” published by the EBA, specifically with:_x000D_
o	“Section 7 - Outsourcing policy” in its paragraph (d) related to the implementation, monitoring and management of outsourcing arrangements: “The policy should cover at least the implementation, monitoring and management of outsourcing arrangements, including: (i) the ongoing assessment of the service provider’s performance in line with Section 14; (ii) the procedures for being notified and responding to changes to an outsourcing arrangement or service provider (e.g. to its financial position, organisational or ownership structures, sub-outsourcing); (iii) the independent review and audit of compliance with legal and regulatory requirements and policies; (iv) the renewal processes”;_x000D_
o	“Section 14 - Oversight of outsourced functions” in its paragraph (104), whereby: “Institutions and payment institutions should ensure, on an ongoing basis, that outsourcing arrangements, with the main focus being on outsourced critical or important functions, meet appropriate performance and quality standards in line with their policies by: (a) ensuring that they receive appropriate reports from service providers; (b) evaluating the performance of service providers using tools such as key performance indicators, key control indicators, service delivery reports, self-certification and independent reviews; and (c) reviewing all other relevant information received from the service provider, including reports on business continuity measures and testing”</t>
  </si>
  <si>
    <t>Instead of requiring an exit plan for “each ICT service”, we suggest having one exit plan on each arrangement. _x000D_
_x000D_
Feasibility of testing: We suggest requiring testing “when appropriate”._x000D_
_x000D_
Exit plans tests cannot be tested in real conditions. It would be more appropriate to perform regular desktop exercises to validate the exit plan.</t>
  </si>
  <si>
    <t xml:space="preserve">For companies not part of a group it’s clear._x000D_
For the specific case of asset managers which belong to a financial group: They are regulated by authorities (asset management) which are not the same than their parent group (bank or insurance). Asset managers are responsible in front of their regulators and will be responsible, the same way than the group they are part of will be responsible. Asset managers must be able to act in a way which doesn’t complexify or limit their ability to take decision or to report._x000D_
Moreover, if we make parent group the final responsible (and so validators, reporters, ….) it will highly complexify the internal governance structure._x000D_
In addition, it will lower the proportionality application as assets managers will inherit from their group the expectation which apply to non-micro enterprise whereas proportionality may apply if they are micro enterprise for ex._x000D_
As suggested in article 4, proportionality must be promoted to ensure the right balance between controls and risks._x000D_
It’s the reason why, because asset managers structure and business (B2B) are different from bank or assurance, we do suggest applying the micro enterprise DORA framework to assets managers which are micro, small, or medium enterprise. It won’t reduce the financial market maturity and it won’t constrain too much micro, small, medium company._x000D_
More clarity should be brought to articles 1 and 2 in relation to article 28.3 of DORA._x000D_
We do propose that if regulation body are different between a sub company and its mother company, sub company must be able to notify the appropriate regulators for a critical 3rd party usage. _x000D_
Reason is to limit complexity: A sub company organized as a group and regulated by an authority which is not the same authority than its mother company, will have the obligation to inform its mother company of critical 3rd party usage but will not have the obligation to get an approval._x000D_
It will avoid a complex validation mechanism where company A ask validation to its mother company B for the usage of a critical 3rd party, where company B will inform its regulator whereas company A has also to inform its regulator._x000D_
It won’t limit information available to ESAs as it will be shared within ESAs._x000D_
Regarding article 2, for the same reason than above, it’s unclear on who should report to._x000D_
We do suggest proposing that for asset managers (or company regulated by a different regulation body than its mother company) must report as a group, independently from the parent group they belong to._x000D_
It doesn’t limit or override the need to apply a group policy or global referential consolidation_x000D_
</t>
  </si>
  <si>
    <t>Multi-vendor strategy must be available to ensure proper group coverage but this multi vendor strategy may not be unique.</t>
  </si>
  <si>
    <t xml:space="preserve">We do agree with article 5, however consolidation should be made at parent group level and at sub company level when this sub company is not regulated by the same market authorities (asset managers for ex). Article 5.h : see response to question 1, for group multi regulated._x000D_
Moreover, Reporting should be adapted in two ways:_x000D_
firstly, it should be lighter for the smallest companies, in accordance with the principle of proportionality mentioned in Article 4. In term of frequencies and details expected._x000D_
Objective is to identify systemic ICT TP and using a risk based approach, a small company might not need deep due diligence or risk analysis when it comes to critical 3rd party._x000D_
Secondly, it should be considerably reduced for non-critical or important ICT: many companies will not have the means to apply the various reporting rules properly if the riskiest providers are not targeted; in a risk-based approach, it is not necessary to have as much detail for a provider whose risk is not critical or important, reason why, using a risk based approach, we should limit it to their administrative identification (LEI, …) for ESAs consolidation purpose._x000D_
_x000D_
For group purpose, we do recommend promoting sharing of risk analysis or due diligence for Internal ICT. Objective is to lower the work need for both parties (auditors and auditees). Group entities may be satisfied by the analysis because policies, framework which applies is the same._x000D_
_x000D_
Finally, because sharing is also a priority, we do propose to promote association value by making available analysis or due diligence that could be shared within its members. For ex, Due Diligence made by company A on ICT TP X could be shared to company B if A and B are ok and X notified._x000D_
_x000D_
Back to proportionality, because asset management business is not structure than a bank or an insurance, we do suggest applying micro enterprise framework to micro, small and medium asset managers. Their business volume makes them non systemic or critical for financial, reason why we need to adapt the framework using a risk-based approach._x000D_
_x000D_
</t>
  </si>
  <si>
    <t xml:space="preserve">In article 7.1.b we suggest replacing “material” by “critical or important”, material has no proper meaning here._x000D_
Related to sub-contractors’ identification in reporting. It is impossible (or with a very high effort for very small return on investment) to build the full cartography or sub-contractors at every level._x000D_
We do suggest to:_x000D_
- ensure that the relevant contractual clauses exist with ICT TP which will guarantee that ICT TP will deliver the same service level for its critical or important sub-contractors than what companies ask them._x000D_
- to limit ICT TP subcontractors’ identification to level one subcontractors (sub-subcontractors) with a light reporting: administrative information only. In the same way, companies cannot be asked to perform controls on ICT TP sub-contractors as it will be complex for companies, ICT TP and sub-contractors (and will exhaust all of them with multi controls by many companies for the same objective)_x000D_
ESAs will bring high value to market as consolidation will be made at ESAs level because they will be able to cross check information to identification systemic providers._x000D_
Concerning article 7.e, consistency with other European texts should be ensured . As this matter is already described under the CSR Directive, and for ICT Service Providers already subject to CSDR, and it’s related to general vigilance right requirement and not DORA, it should be removed_x000D_
</t>
  </si>
  <si>
    <t xml:space="preserve">Article 8  could be misleading, especially “at arm’s length”._x000D_
It is up to company strategy to define how it would like to promote internal 3rd party or external one. Reason we recommend removing the paragraph 2 of article 8._x000D_
Paragraph 1 is fine and can be satisfied by company' strategy._x000D_
</t>
  </si>
  <si>
    <t xml:space="preserve">We do suggest replacing in article 9-3 d) “key systems and controls” by “functions supporting critical or important services”._x000D_
_x000D_
Moreover, ESAs could ease and promote certifications by bringing a certification referential to companies. It will ease review, company selection, audits …_x000D_
</t>
  </si>
  <si>
    <t xml:space="preserve">We do suggest replacing “Ongoing basis” by “regular basis” as “ongoing basis” h is not possible. It would be preferrable to use regular basis with a timeframe defined based on a risk-based approach._x000D_
_x000D_
We do suggest rewriting the end of article 10.1 as following: “Policy should request that contracts contain the necessary clauses to allow appropriate penalties when needed because penalties should be defined in contract not in policy.”_x000D_
</t>
  </si>
  <si>
    <t xml:space="preserve">•	The principle of proportionality would be bolstered and embedded in the requirements, if the RTS took an outcomes based approach that allowed financial entities to rely upon and enhance existing third-party risk management policies and procedures with any unique ICT-related considerations. We highlight below a number of specific examples. _x000D_
_x000D_
•	In line with AFME’s advocacy during the Level 1 discussions, we support the recognition within Article 1 of the Delegated Regulation that there is a difference in risk profile between a third-party provider and an intra-group provider. As noted within recital 31 of DORA, “when ICT services are provided from within the same financial group, financial entities might have a higher level of control over intra-group providers, which ought to be taken into account in the overall risk assessment.” The current wording of Article 1 could however be read to mean that intra-group providers are in fact higher risk. The following clarification is therefore recommended: “whether the ICT third-party service providers are part of the same group of the financial entity whether the ICT service provider is a third party, as opposed to being part of the same group of the financial entity.”_x000D_
_x000D_
•	We also object to the inclusion of “the location of the ICT third-party service provider or its parent company” within Article 1 as an increased complexity or risk. This fails to take account of the third country provisions established in relation to Critical Third Parties as part of the Level 1 DORA text, under Article 36 on the exercise of powers of the Lead Overseer outside the Union, and in any event the location of the third party is already addressed under Article 4 of the Delegated Regulation. The latter provision is preferred as a more direct replication of the existing EBA Guidelines. _x000D_
_x000D_
•	With regards to Article 2, we seek clarification on whether the term “subsidiaries” means subsidiaries only within the EU, as opposed to branches within the EU falling under a subsidiary based outside the EU.  Additionally we assume that “consolidated and sub-consolidated basis” under Article 2 relates to a financial entity’s EU presence_x000D_
</t>
  </si>
  <si>
    <t xml:space="preserve">•	On the methodology for determining which ICT services support critical or important functions, we stress financial entities are best placed to make a proportionate and risk-based judgment call, given their end-to-end oversight of the service in question. _x000D_
_x000D_
•	Additionally Article 3(5) obligates financial entities to assess whether and how the third party provider has allocated sufficient resources to comply with all legal and regulatory requirements. This fails to recognise the difficulties facing financial entities in going beyond a third-party’s assurances. We suggest the wording is amended to: “the policy referred to in paragraph 1 shall foresee that the financial entity assesses has sought assurances that the ICT third party service provider has sufficient resources to ensure that the financial entity complies with all its legal and regulatory requirements.” And in line with AFME’s wider points across all four Level 2 consultations, financial entities should be able to demonstrate compliance through use of existing policies across the corporate model. _x000D_
</t>
  </si>
  <si>
    <t>•�We strongly recommend that the inclusion of subcontractors within Article 4 is removed. Firstly, financial entities may struggle in practice to obtain all the relevant information, and secondly subcontracting is already addressed under Article 30 of DORA, with a separate draft RTS due later in 2023 to provide further information on the conditions which should be attached to subcontracting of services relating to critical and important services. To avoid confusion and unnecessary overlap, we advise the following amendment in Article 4(1): “the policy on the use of ICT services supporting critical or important functions provided by ICT third-party service providers shall differentiate, including for sub-contractors, between:”.</t>
  </si>
  <si>
    <t xml:space="preserve">•	AFME has no objections, subject to the assumption that there is no expectation on firms to seek fresh/renewed management body approval for previously approved contractual arrangements. Similarly, we would object to any expectation that approval by the management body would need to be regranted in the event that the service provider makes changes as permitted by the contractual arrangement, for example changing a subcontractor.  _x000D_
_x000D_
•	This raises a related broader point, on how financial entities must renegotiate existing contractual arrangements with third party providers to incorporate the contractual provisions set out within Article 30 of DORA. While we recognise the provisions themselves are not within the scope of this consultation, we flag that some tech providers may be reticent to agree all the required contractual terms, leading to extended renegotiation periods, which could be challenging within the implementation period. One potential way to address this would be the adoption of a grace period for the renegotiation of legacy contracts, allowing these provisions to be implemented as contracts mature and come up for renegotiation._x000D_
</t>
  </si>
  <si>
    <t xml:space="preserve">•	The risk assessment under Article 6 aligns with the existing requirements under paragraph 68 of the EBA Outsourcing Guidelines.  Confirmation is however sought on whether the existing risk assessment can be relied upon for the purposes of DORA. As noted above, we are strongly of the opinion that there should be no expectation on firms to operationally establish a separate risk assessment, or to put in place a sub-set of metrics specifically aimed at ICT services. Risk assessments should continue to focus at the third-party arrangement level as opposed to on individual deployments of ICT tools or particular vendors._x000D_
_x000D_
•	Article 7(3) reads as if each and all of the elements listed must be used as part of the process for selecting and assessing the prospective ICT third party provider.  It is presumed this was an inadvertent drafting error, as it would be unnecessarily onerous to require financial entities  to consider all of these elements.   _x000D_
_x000D_
•	We recommend the following amendment to the wording of Article 7(3)(c): “consider any at least, the following elements to be used as part of the process for selecting and assessing the prospective ICT third-party service providers: i. audits assessments performed by the financial entity itself or on its behalf”. An audit on a prospective supplier would not reflect market practice and be largely unfeasible._x000D_
</t>
  </si>
  <si>
    <t xml:space="preserve">•�Yes. The requirements in Article 8 align with existing guidance in the EBA Outsourcing Guidelines (paragraph 47) on the approach to and governance of intragroup arrangements, consistent with a harmonised and outcomes-based regulatory approach. </t>
  </si>
  <si>
    <t>•�AFME views the requirements around TLPT (Threat Led Penetration Testing) to be unworkable. We are aware that many financial entities will not enter into pooled TLPT testing for fear that other financial entities would have sight over sensitive data or information. While we acknowledge the mandate within the Level 1 text, we stress the need for greater engagement with industry and alignment with EBA guidelines where relevant</t>
  </si>
  <si>
    <t xml:space="preserve">•	Article 10(1) currently states that “The policy [on monitoring of the contractual arrangements] should also specify measures that apply when service levels are not met including, where appropriate penalties.” The use of the word penalty is not seen as appropriate in this context and should be deleted._x000D_
_x000D_
•	Article 10(1) also requires financial entities to monitor ICT third-party services providers’  compliance with requirements regarding the confidentiality, availability, integrity and authenticity of data and information. It is unclear what is meant by “authenticity” in this context, which is a term that is generally used in the context of biometric data. We recommend this is amended to “accuracy” of data and information to align with existing concepts and terminology in EU data protection law and current outsourcing guidelines. _x000D_
</t>
  </si>
  <si>
    <t>In general, we agree with the proposed approach, with the following concerns:_x000D_
1. Even though the articles are sufficiently clear, it could be useful to further specify the scope of consolidation_x000D_
and subconsolidation. In other words, what is the meaning of sub-consolidated or consolidated basis?_x000D_
2. It would be useful to provide further details on how the proportionality criteria/the level of application_x000D_
should be applied for all entities which need to be compliant to DORA (e.g. reference to EBA guidelines)._x000D_
3. We need of some clarifications about the meaning of "is implemented consistently"; at Art. 2, in terms of_x000D_
expected tasks and responsibilities for both the Holding and all the Subsidiaries_x000D_
4. In case of Subsidiaries out of UE, should the Article 28 always be implemented consistently?_x000D_
5. Could Organizations apply the proportionality principle in case of ICT third-party service providers that are_x000D_
part of the same group of the financial entity, according to the shareholding?_x000D_
Anyway, we observed that a deep knowledge of EBA previously released guidelines on Outsourcing could be a good_x000D_
enabler for a full understanding of those articles. This may not always be the case (the entities for which the DORA may not always be in scope of EBA regulations).</t>
  </si>
  <si>
    <t>In general, we agree with the proposed approach, with the following concerns:_x000D_
1. It could be useful to further specify which kind of "resources" of the service provider will have to be_x000D_
monitored by the financial entities under paragraph 5. art. 3. It is not clear whether the proportionality_x000D_
principle applies to such monitoring. It could be useful to further articulate who could be appointed to the_x000D_
role descibed under Article 5(3) of Regulation (EU) 2022/2554 (es. head of control function)._x000D_
2. the policy referred to in paragraph 1 shall foresee that the financial entity assesses that the ICT third party_x000D_
service provider has sufficient resources to ensure that the financial entity complies with all its legal and_x000D_
regulatory requirements: it will be useful to define what the resources refer to... finances? Skills? Assets?_x000D_
3. Missing info on the type of certifications that the service provider should provide the financial entity to show_x000D_
that it […] has sufficient resources to ensure that the financial entity complies with all its legal and regulatory_x000D_
requirements.”</t>
  </si>
  <si>
    <t>In general, we agree with the proposed approach, with the following suggestions:_x000D_
1. Although the article is sufficiently clear, many of the phases described could also apply to ICT services that_x000D_
do not support critical of important functions (eg. Risk assessment, due diligence, implementation,_x000D_
monitoring and management of contractual arrangements …). Clarify why in this Article aren’t mentioned_x000D_
the exit strategies, despite being present in numerous contracts, supporting critical and non-critical services._x000D_
2. Clarify what is meant by "termination process" (lect. i). Is this the so-called transition period or are all the_x000D_
activities of "closing" the supply also incorporated?</t>
  </si>
  <si>
    <t>In general, we agree with the proposed approach, with the following concerns:_x000D_
Both articles: Regulation (EU) 2022/2554 requires both risk assessment and due diligence of the service_x000D_
provider to be performed even when entering a contract for ICT services that do not support critical of_x000D_
important functions (art. 28 par. 4 letters c and d). It would be useful to underline the differences (if any)_x000D_
between the risk assessment and due diligence described in articles 6 and 7 of the RTS and the ones that_x000D_
must be performed for ICT services NOT supporting critical of important functions. Art. 7: It could be_x000D_
useful to specify if the &amp;quot;assessment of the existence of risk mitigation and business continuity&amp;quot; described in_x000D_
art. 7 par. 2 could be interpreted as an "assessment of the existence of ICT risk mitigation and ICT business_x000D_
continuity" It is not very clear whether the elements listed in Art. 7 (3) (c) (i-v) must all be used or whether_x000D_
they may be adopted alternatively.</t>
  </si>
  <si>
    <t>In general, we agree with the proposed approach, with the following concerns:_x000D_
- Although the article is clear, Regulation (EU) 2022/2554 requires that financial entities identify and assess any_x000D_
possibile conflict of interests even when entering a contract for ICT services that do not support critical of_x000D_
important functions (art. 28 par. 4 letter e). It would be useful to underline the differences (if any) between_x000D_
the analysis described in article 8 of the RTS and the one that has to be performed for ICT services that do_x000D_
NOT support critical of important functions._x000D_
- It might be useful clearly and precisely define situations of conflict of interest, identifying the different_x000D_
circumstances and specific cases, and providing practical examples that may be useful for interpreting and_x000D_
applying the rule.</t>
  </si>
  <si>
    <t>In general, we agree with the proposed approach, with the following concerns:_x000D_
1. further clarify the term "all parties" used in paragraph 4 (eg. are sub-contractors included?)_x000D_
2. further clarify if the proportionality principle applies to paragraph 3 of the articles._x000D_
3. It is appropriate to clarify in paragraph 2, letter b, what is meant by joint audits and joint penetration tests. It_x000D_
could be complicated to request the supplier to be able to conduct penetration tests on their systems using_x000D_
a methodology that does not belong to them. This certainly also presupposes a contractual adjustment, with_x000D_
a probable request for financial compensation from the supplier.</t>
  </si>
  <si>
    <t>In general, we agree with the proposed approach, with the following concerns:_x000D_
1. The inclusion of a reference on the size of the supplier and its internal capabilities. Furthermore, it is_x000D_
important to take into account the needs of small and medium-sized entities</t>
  </si>
  <si>
    <t>In general, we agree with the proposed approach, with the following concerns:_x000D_
1. It might be useful to present few examples of the tests that could be carried out on exit strategies (eg._x000D_
should the ICT service provider be directly involved in said tests?)._x000D_
2. It would therefore be appropriate to establish at what level of depth conduct these tests and in what_x000D_
modality.</t>
  </si>
  <si>
    <t>Testing of Exit Plans may be unproportionally complex - clearer requirements on what aspects shall be tested</t>
  </si>
  <si>
    <t xml:space="preserve">ALFI welcomes these Regulatory Technical Standards as they provide a detailed approach on the governance to implement when delegating critical and important function to ICT Service Providers._x000D_
_x000D_
This European Regulation applies to European entities, and “the parent undertaking (…) shall ensure that the policy (…) is implemented consistently in their subsidiaries (…)”_x000D_
•	ALFI would appreciate clarification if the policy applies also to groups with a Non-EU based parent company when the subsidiaries are based in the European Union, or if only European entities (i.e. subsidiaries) should be the ones to define and apply these policies_x000D_
•	A similar question is raised for entities owned by several companies (incl. Non-EU owners). Does each of the owner have to define and apply the policy or does it only apply to the EU-based entities?_x000D_
</t>
  </si>
  <si>
    <t xml:space="preserve">The majority of the points raised in article 3 are already applicable in Luxembourg, via the Circular CSSF 22/806 on outsourcing arrangements, which applies the EBA guidelines (EBA/GL/2019/02). The article 3 extends the applicability of these guidelines to a wider range of entities._x000D_
_x000D_
One point of attention raised by ALFI members is the duplication of the governance structure and supervision tasks, in the subsidiaries and in the parent entities. ALFI would recommend that the IT risks monitoring should remain local, while the monitoring of the Policy may be managed by the parent company._x000D_
_x000D_
On a contractual perspective, due to the significant number of points to review and to renegotiate (even if some of them are already well known and applied in Luxembourg), a point of attention is raised on the delay needed to renegotiate existing contracts with ICT Service Providers. Achieving these renegotiations by Jan 2025 seems quite ambitious and some flexibility with regards to the duration of the transition period would be welcome._x000D_
In addition, ICT Service Provider which are registered in Europe should be incentivised to follow and apply the same formalism in the description of the policy and contractual arrangements that are requested to entities._x000D_
•	ICT Service Provider should have the obligation to provide the information requested in the Regulation (resources for example) even to small entities appointing them (including details on resources mutualised among client entities). By experience, such info is hard to retrieve for small entities. So, requesting also to ICT Service Providers to disclose to their clients, whatever the size of the client, a standard set of information in order to allow to the Entities to comply with their duty of completing their registry, would ensure a level playing field for several entities using the same ICT Service provider._x000D_
</t>
  </si>
  <si>
    <t>Article 4 is clear and distinguish the various categories of ICT service providers, being registered or not, in Europe or not, intragroup or not_x000D_
_x000D_
Yet, ALFI would welcome a precision on the control framework to deploy in case of use of subcontractors by ICT service providers (partially covered in article 7.1.b), and article 4 could be more explicit in detailing the applicability of the following principles :_x000D_
•	An Entity using an ICT Service Provider should have an overview of the total value chain of the services it receives, including a view of the services rendered by subcontractors, in order to have a comprehensive view and be in a capacity to perform a full Risk Assessment._x000D_
•	When an Entity delegates an activity to an ICT Service Provider which is using subcontractors, the due diligence process of the entity over the ICT Service Provider have to include a review of the contracts and policies the ICT Service provider has with its subcontractors. The expectations of the control framework to deploy for such arrangement should be explicit in the RTS_x000D_
•	When the subcontractor is in Europe_x000D_
•	When the subcontractor is not in Europe</t>
  </si>
  <si>
    <t xml:space="preserve">Article 5 is clear in listing the main phases of the lifecycle of an arrangement with an ICT Service provider._x000D_
_x000D_
This being said, ALFI would recommend, when the entity is part of a Group, to provide additional precision on the organisation at the entity level :_x000D_
•	The local entity should remain in charge of the details of the implementation of the policy, under a supervision by the parent company for a consistent approach within the Group in terms of policy content_x000D_
•	The policy of a group should be applied by all entities of the group. The local specificities would have to be raised to the parent company of the Group._x000D_
</t>
  </si>
  <si>
    <t xml:space="preserve">ALFI does not have any comment on Article 6._x000D_
_x000D_
Article 7 brings a point of attention on the formalisation of the assessment of the ICT Service Provider over Article 7.e : «ethical and socially responsible»._x000D_
_x000D_
This matter is already described under the CSR Directive, and for ICT Service Providers already subject to CSDR, the assessment by the Entity is straight forward._x000D_
Yet, ALFI raises concerns should such assessment be performed on ICT Service Providers that would not be subject to CSRD, and would welcome additional details on the controls to be performed, considering the potential data issue._x000D_
</t>
  </si>
  <si>
    <t>ALFI considers that article 8 on Conflict of Interest is clear.</t>
  </si>
  <si>
    <t xml:space="preserve">ALFI welcomes the Risk Based Approach that an Entity should apply upon the answers from the ICT Service Provider (existing certifications and audit reports), while letting room for additional controls and testing._x000D_
_x000D_
However, ALFI raises a concern as the process of data chasing and gathering by the entity requires a significant amount of time and effort, while such information could be pushed, or made available by the ICT Service provider. ALFI would welcome the emergence of a new business opportunity to support the availability of such documentations and certifications in the context of DORA._x000D_
</t>
  </si>
  <si>
    <t>The prescription of article 10 are in line with the standards practice of processes for oversight in the industry.</t>
  </si>
  <si>
    <t xml:space="preserve">With regards to Article 1, we do not understand why proportionality is being considered only for increased complexity or risk.  In our view, the principle of proportionality could apply both ways, for increased complexity of risk, but also for reduced complexity or risk.  For example, a Financial Entity which, given their size, sector, underlying systemic risk and choices of ICT providers that presents a reduced complexity or risk should have a lower level of requirements. _x000D_
_x000D_
Regarding the level of application, additional clarity could be included that, at any level (entity, sub-consolidated or consolidated level) these requirements only apply to Financial Entities.  A group, at the consolidated level, can include both financial and non-financial entities, with the last being clearly out of the scope of DORA._x000D_
</t>
  </si>
  <si>
    <t xml:space="preserve">Our main concern is due to the “one size fits all” aspect we mentioned in other answers.  It assumes that all Financial Entities have substantial negotiating power to impose extremely demanding bespoke contracts to ICT service providers, which is not the case.  We believe this would impose a disproportionate cost burden to smaller Financial Entities and favour larger institutions. These smaller entities would not have the same relative ability to unilaterally impose requirements to their ICT service providers without substantial increase in cost.  In many cases, the contracts have standard terms, with limited flexibility for smaller entities.  In addition, the smaller entities will bear a very significant relative cost, this damaging their competitiveness and profitability, compared to the larger entities, as the vendors of these solutions will not be willing to bear the cost of all these requirements just to include a few more (small) clients to their portfolio._x000D_
_x000D_
In addition, given the modern, cloud based solutions, we question the need to require access to physical premises.  We also fail to see the large added value of an independent review (with the associated cost) for ICT services supporting critical or important functions if the Financial Entity is using a critical ICT third party provider, which is overseen according to DORA?  Also, the definition of independent review in this context could be interpreted in many different ways so will require additional clarity.  _x000D_
_x000D_
We recommend that this Article is modified to include a proportional approach, making the level of requirements to Financial Entities dependent on:_x000D_
-	Their sector;_x000D_
-	Their size;_x000D_
-	Their systematic risk for financial markets;_x000D_
-	The complexity of their IT setup;_x000D_
-	Their choice of ICT service providers for their critical or important functions.  For example, if a financial entity uses a critical ICT third party service provider or a market validated ICT provider, the level of requirements should be clearly reduced._x000D_
</t>
  </si>
  <si>
    <t xml:space="preserve">We believe additional clarity is needed.  For example, it is unclear if differentiation materialises into less requirements in terms of audits.    If a Financial Entity is using an ICT service provider that is part of Article 4.a), we believe the requirements should be far less burdensome. _x000D_
_x000D_
If a list of "first tier" ICT providers is required, we believe that reducing requirements when a Financial Entity is using one of these providers could be a suitable outcome._x000D_
</t>
  </si>
  <si>
    <t>Yes, but with the understanding that the RTS will be modified to include proportionality as detailed in previous answers.</t>
  </si>
  <si>
    <t>These Articles appear to create a disproportionate burden on smaller institutions versus larger institutions.  A more proportional approach could be adopted, as explained in question 2.</t>
  </si>
  <si>
    <t xml:space="preserve">As detailed previously, these Articles appear to create a disproportionate burden on smaller institutions versus larger institutions.  A more proportional approach could be adopted, as explained previously._x000D_
_x000D_
For example, an audit or even a “pooled” audit made by one or several smaller Financial Entities on a critical ICT third party service provider, which is already overseen by regulators would create additional costs with little benefit.   As detailed in other answers, a smaller Financial Entity would find it very difficult without significantly increasing its cost to impose a bespoke contract on a large ICT service provider._x000D_
  _x000D_
The outcome could be that smaller Financial Entities find themselves excluded from using the “best” IT solutions because they do not have the same negotiating power to impose these requirements on large ICT providers.   This might lead smaller Financial Entities to adopt “second tier" solutions, just because those will be the providers that might be willing to do bespoke contractual agreements that fit all these requirements. _x000D_
_x000D_
As detailed previously, a proper proportional approach could be adopted as explained in previous questions._x000D_
</t>
  </si>
  <si>
    <t xml:space="preserve">This creates another layer of requirements to monitor contracts. In addition, smaller entities would find it more difficult to impose contractual clauses to big service providers. </t>
  </si>
  <si>
    <t xml:space="preserve">No specific comments on this part, but linked to the chapter on the testing, the exit strategy testing cannot be performed in real condition, mainly the exit strategies are lpanned over periods from – to 18 months, the only possible test is to perform a regular tabletop exercise to validate the action plan with the impacted stakeholders </t>
  </si>
  <si>
    <t>We agree with what is stated in the Articles 1 and 2. However, we suggest that the depth of the risk analysis should be mitigated in the case of intra-group service providers.</t>
  </si>
  <si>
    <t xml:space="preserve">This article is not sufficiently straightforward/'clean' in terms of contents and references. It may produce a potential risk of misinterpretation of the 'linked' rules._x000D_
</t>
  </si>
  <si>
    <t xml:space="preserve">- This article is not sufficiently straightforward/'clean' in terms of contents and references, which may produce a potential risk of misinterpretation of the 'linked' rules._x000D_
- It is not clear the value added of developing this classification. We also see issues with performing this classification for sub-contractors, due to the possible lack of some information required possessed by the sub-contractor.""._x000D_
_x000D_
_x000D_
_x000D_
</t>
  </si>
  <si>
    <t>- In Article 6, Paragraph 2, the following sentence is not clear and shall be further clarified (also through examples): 'risk assessment shall be conducted at the financial entity level and, where applicable, at consolidated and sub-consolidated level'._x000D_
- In the presence of intra-group service providers, it is not clear which responsibilities are assigned to the internal client, which may be a financial entity of the Group, and to the intra-group service provider. We suggest to better clarify this concept.</t>
  </si>
  <si>
    <t xml:space="preserve">We suggest adopting a gradual and progressive approach to review and amend contracts due to the complexity that a Group might have and the potential high quantity of contracts to be renegotiated. Such an approach will optimize the discussion with the counterparts, guarantee an adequate involvement of all impacted group legal entities, and plan a sustainable effort for the remediation, granting, in any case, compliance with the Regulation in the shortest possible time._x000D_
In detail, the suggested approach is to:_x000D_
- Renew the contracts expiring in 2025, upon their natural expiration._x000D_
- Renew the remaining contracts by 30/06/2027, following a risk-based approach that allows to act, as a priority, on those contracts potentially able to impact the resilience of the Group."_x000D_
</t>
  </si>
  <si>
    <t xml:space="preserve">We deem Article 10 sufficiently clear and valuable as it offers a possible 'shell' structure for the monitoring._x000D_
</t>
  </si>
  <si>
    <t xml:space="preserve">We deem Article 11 to be sufficiently clear. Nevertheless, we suggest a gradual and progressive approach to review and amend contracts, due to the complexity of the financial entity and the potential high quantity of contracts. Such an approach will optimize the discussion with the counterparts, guarantee an adequate involvement of all impacted group legal entities, and plan a sustainable effort for the remediation, granting, in any case, compliance with the Regulation in the shortest possible time._x000D_
In detail, the suggested approach is to:_x000D_
- Renew the contracts expiring in 2025, upon their natural expiration._x000D_
- Renew the remaining contracts by 30/06/2027, following a risk-based approach that allows to act, as a priority, on those contracts potentially able to impact the resilience of the financial entity."_x000D_
</t>
  </si>
  <si>
    <t>Overall, a clearer approach is needed in a number of areas. The draft RTS indicates that a company must be consistent in its approach. Consequently, it will be important to get certainty as regards the extent to which DORA is to be adopted globally, i.e., whether the RTS apply to all ICT Third party service providers globally. Besides, in Art. 1 (1), it isunclear what “location of the ICT third party provider” means (e.g., legally or_x000D_
operationally?). Moreover, auditing of ICT third party service provider: the policy is required to include the details of the auditing of ICT third party service provider and this would need to be aligned with the first, second, and third line of defense. It is unclear whether DORA requires internal audit involvement in the auditing of ICT Third party service providers. Also, clarity is needed as regards the policy review process. And, it is unclear whether the requirement is to separate policy per entity/location or if a groupwide policy will suffice, provided it entails requirements prescribed by DORA._x000D_
Art. 1 does not contain a clear reference to Art. 4 DORA. For clarification purposes, Assuralia would propose inserting a specific reference to the proportionality principle, notably to clarify that the policy should be designed with the proportionality principle in mind. Furthermore, additional details with regard to how the principle of proportionality may affect the design of the policy would be helpful. The provision could also be more concrete (e.g., minimum requirements for each risk type). _x000D_
Moreover, it will be important to ensure consistency with DORA, amongst other with regards to the recitals: the review of the policy should be “regularly”, instead of “once per year” (recital 7) and “a written agreement” should be replaced by “one written agreement” (recital 11). This is important, as it paves the way for a risk-based and proportionate application._x000D_
In addition, Assuralia would welcome a more proportionate approach. The RTS need to encompass more proportionality, considering both increased and reduced complexity and risks. This broad approach would also be more consistent with level one and allow an actual flexibility for the entities, depending on their size and overall risk profile, and the nature, scale and complexity of their services, activities, and operations._x000D_
As regards Art. 2 specifically, while it makes sense that the policy applies on a subconsolidated / consolidated basis, the parent undertaking should not be responsible for local implementation of the policy. Local CEO / Head of Group functions are responsible for local implementation, and for reporting to the parent undertaking to ensure sufficient oversight. It will be important to elaborate on how the objectives of Art. are 2 to be achieved (notably in terms of group application).</t>
  </si>
  <si>
    <t>Art. 3 is “somewhat” appropriate and clear, and some elements require clarification or need to be slightly modified. Art. 3(1) RTS seems to require that the parent undertaking be responsible for the local implementation of the policy? With regards to Art. 3(2) RTS, a “regular” review, rather than a yearly review, should be sufficient and would also allow for a risk-based approach. One year as stipulated in Art. 3(2) RTS is too short. Art. 3(6) RTS, “monitoring the relevant contractual arrangements” should be replaced with “overseeing and strategically monitoring the contractual arrangements”. Regarding Art. 3(7) RTS, Assuralia would welcome clarification about what should be understood as “consistent with”._x000D_
Also, regarding Art. 3(3) RTS, on the ownership for the identification of critical or important functions, should the Risk Management Function be considered the owner of this methodology or rather a consulted function, given its nature as a “RTS” function, or does this obligation remain with “DORA” functions?_x000D_
Moreover, Art. 3(8) RTS, it will be helpful to clarify that an “independent review” can be performed by internal audits. Furthermore, as Art. 3(8) RTS requires that the in-scope ICT services provided by ICT third-party service providers be included in the financial entities’ audit plan, it would also be helpful to get clarity about whether a financial entity, when executing an audit plan, should perform audits on the ICT third-party service_x000D_
provider on behalf of the financial entity's management or, rather, whether the audit should assess the financial entity's oversight and risk management over the ICT third party service provider (or both). Is there a frequency expected by the regulator? By writing financial entity's audit plan, do we make reference to the internal audit function?</t>
  </si>
  <si>
    <t>The rationale behind Art. 4(a) RTS is unclear: why entities should we “differentiate” between service providers registered in a member state and those registered in a third country? This should be clarified, in addition to what “differentiate” concretely means (does it mean that different requirements need to be specified for these service providers / services?)._x000D_
Furthermore, the requirement implies a detailed mapping and analysis of all ICT (critical and non-critical) services through a company’s service entities, via intra-group service agreements to ultimate group entities receiving services. As this also implies the need for tooling, as well as for tracking/documenting all approvals, management, controls and tracking for critical/important ICT external and intra-group services, this will be a costly requirement for companies._x000D_
More clarifications are needed regarding the methodology for the assessment of sub-outsourcing risk. Financial institutions are required to report some additional information, such as additional information on risk assessment, ICT supply chain, or subcontractor involvement only if the ICT service provided supports a critical or important function (based on DORA and the proportionality principle). With reference to the evaluation of the_x000D_
sub-outsourcing risk, at what level of depth should the institutions perform the assessment? Specifically, is it expected that the assessment will be carried out considering the potential sub-outsourcing with reference to the entire sub-outsourcing chain?_x000D_
Furthermore, should the methodology underlying this assessment necessarily be quantitative or qualitative approaches can be envisaged for the management of such risk?</t>
  </si>
  <si>
    <t>Assuralia would welcome clarity as regards “involvement of business units” in Art. 5(1)(f) RTS, and notably as regards the responsibilities that the ESAs foresee placing on the business units in financial entities. Clarity would be welcome in relation to the term “internal controls” in the same paragraph, notably because it is not clear whether reference is being made to a specific function in the second line or first line of defense._x000D_
With regards to Art. 5(1)(d) RTS on responsibilities of the management body, what is the intention and effect of “as appropriate” in this context? How should we define in practice these management body responsibilities based on the responsibilities under Art. 5(2) RTS?</t>
  </si>
  <si>
    <t xml:space="preserve">Art. 6 RTS is not appropriate because of the locally assessed risks need. Art. 6 implies risk assessment at financial entity, consolidated and sub-consolidated levels for every ICT outsourcing. Assessment at financial entity level makes sense for concentration risk only. For resilience purposes, third-party risks must be assessed globally and locally, linked together with an overall risk framework as set by second line of defence._x000D_
Regarding Art. 6(2) RTS and conducting risk assessments, Assuralia would welcome more detailed guidance on these assessments. How to apply this provision where one group entity purchases services that are then used by the rest of the group? _x000D_
As regards Art. 7 RTS, it will be important to avoid overlaps with other pieces of legislation, e.g., Environmental, Social, and corporate governance (ESG) and human rights principles which are covered in other legislation, and as such, have no bearing on digital operational resilience. _x000D_
Also, regarding Art. 7 RTS, it will be important for the provisions to be more specific about the responsibilities of financial entities. It is not clear which elements should be considered for the due diligence process._x000D_
Separate or substantially enhanced due diligence and implementation of intra-group due diligence would require aggregation of ICT third party service provider (TPSP) data at group level. This implies increased workload, and consequently, funding for additional resources._x000D_
In relation to Art. 7(1)(a) (“appropriate organizational structure, including risk management and internal controls”), it should be noted that risk management and internal controls are not organizational units in a financial entity, but, rather, risk management concepts. Assuralia suggests clarifications about exactly what functions are in scope (for example using wording like "the risk management function in the first line of defence”)._x000D_
Furthermore, Art. 7(1)(a) RTS (ICT TPSPs in scope should “have an effective and sound digital operational resilience framework”) requires clarification in terms of what is meant by 'effective' so that financial entities can determine what actions to integrate in their due diligence procedures. Also, consistency with Art. 7(2) RTS must be ensured. It requires that the policy shall “specify the required level of assurance concerning the effectiveness of ICT TPSPs’ risk management framework for the ICT services to be provided by ICT TPSPs to support critical or important functions”. Assuralia suggests removing “effective and sound digital operational resilience framework”._x000D_
Furthermore, Art. 7 RTS is not sufficiently clear on the application of due diligence on sub-contractors of ICT TPSPs. In this regard, it should be emphasized that imposing any obligation on companies to request System and Organization Controls (SOC) reports will increase costs. While useful tools, SOC reports are already very costly (i.e., EUR 20k per SOC report) and should such reports be required also for sub-contractors and intra-group, the costs would become unreasonably high. Assuralia suggests that companies are requested to submit other documents, such as Transfer Pricing Documentation._x000D_
Art. 7(2) RTS provides that the due diligence process must include an assessment of the existence of risk mitigation and business continuity measures and of how their functioning within the ICT TPSP is ensured. It must be noted that most suppliers consider business continuity plans as highly confidential and would not be willing to provide such information before the conclusion of the agreement, even under a non-disclosure agreement. Compliance with this provision is expected to be challenging. A more feasible approach would be to require the vendor to submit a summary of its business continuity plan or by certifying their adherence to an international standard (e.g., ISO 22301)._x000D_
Finally, regarding Art. 7(3)(c)(i) RTS, the scope of the audits is unclear. It will be important to clarify that undertakings are not required to perform full (on-site) audits prior to selecting/contracting ICT TPSP (e.g., by adding "if applicable”, “if appropriate”). Not every ICT TPSP that (somehow) supports a critical function must be audited in advance. Besides, clarification is needed. What is expected for audit (understood as work of Internal Audit) reg. due diligence under the selection process? What timeline to perform the due diligence by the audit? Is it possible to clarify who must do the due diligence (2nd line of defence? internal audit?) Will the EU Cyber Security Certification Scheme (i.e., EUCS) be an acceptable avenue for reducing the audit burden? Critical third parties might be similar through several financial institutions, how to centralize the risk assessment to avoid push back from third parties? Should due diligence be performed on the same ICT TPSPs than others financial institutions? How can assessments be mutualized? _x000D_
</t>
  </si>
  <si>
    <t>Assuralia would welcome guidance about "conflict of interest", notably as regards the objective of identifying conflicts of interest and, subsequently as regards the appropriate measures to identify, prevent and manage conflict of interests in the policy.</t>
  </si>
  <si>
    <t xml:space="preserve">Some clarity as regards Art. 9(3) RTS would be welcome. On the one hand, it states that the service recipient shall not “rely solely on these reports over time”. On the other hand, the service recipient can rely on third party certification / report if conditions (a) to (h) are met. Assuralia would therefore propose to reword the paragraph as follows: “The policy referred to in paragraph 1 shall specify whether third-party certifications and reports as_x000D_
referred to in paragraph 2 (c) are adequate and sufficient to comply with their regulatory obligations and shall not rely solely on these reports over time. In this regard, the policy shall require that the financial entity shall use of the methods referred to paragraph 2 (c) only if it. _x000D_
Alternatively, and as the requirement to not rely solely on these reports over time reflects EIOPA's guidelines on cloud outsourcing, a clarification could take the shape of a reference to the existing guidelines._x000D_
Furthermore, integrating the below changes would help to provide additional clarity. The wording of "pool(ed) audit" should be consistently used. Art. 9(2)(b) RTS currently states "pooled audit", while Art. 9(3)(h) RTS states "pool audit". Contractual arrangement should only be "documented in one written document", instead of using the wording "shall be written" (Art. 9 (1) RTS). It would be helpful to have clarity about what is meant by “ICT testing” in Art. 9 (2) and (2)(b) RTS. Art. 9(4) RTS "a written document" should be changed to "one written document". </t>
  </si>
  <si>
    <t xml:space="preserve">Art. 10(2)(b) and (2)(e) RTS could be merged, given that both paragraphs require independent reviews._x000D_
As regards Art. 10(3) RTS, a risk assessment performed at financial entity level should not include details of performance management / assessment of individual ICT outsourcings. These are included in risk assessment at transactional level._x000D_
It will be important to clarify how frequently ICT third party service providers must be audited. In this regard, clarity is needed as regards the extent to which internal audit needs to be involved and at what stage. Clarity would also be welcome as to whether companies need to rely on external parties to carry out audits._x000D_
In this regard, Assuralia wishes to stress that the overall Group Internal Audit Mandate is determined by the Board of Directors (BoD). Overwriting these governance principle takes the independence of the BoD’s oversight away. </t>
  </si>
  <si>
    <t>As regards the exit strategy, it would be useful to have further detail regarding the methodology and criteria to be taken into consideration when creating such exit strategy.</t>
  </si>
  <si>
    <t>But it should be stated more clearly how the proportionality principle (regarding monitoring of ICT 3rd party usage) may be applied. We see the general wording "where applicable" throughout the RTS as problematic. It is not clear whether it would be more appropriate to require incorporation of the RTS across the entire FSF or, at discretion, only to certain members who use the services of ICT providers.</t>
  </si>
  <si>
    <t xml:space="preserve">but "planning" in section (e) is misleading as it requires a process with deliverables and requirements rather than a plan._x000D_
Also section (g) – is too general and will create interpretation problems._x000D_
</t>
  </si>
  <si>
    <t xml:space="preserve">Article 6.2 should clearly state for what 3rd party service provider, a risk assessment "must"  instead of "shall" in particular_x000D_
Article 7(1)(b) - (b) uses or intends to use ICT subcontractors to perform a substantial part of its services; Not entirely clear definition._x000D_
</t>
  </si>
  <si>
    <t>"to be set at arm’s length." should be defined a bit more specific to avoid individual interpretation.</t>
  </si>
  <si>
    <t xml:space="preserve">3.d. "ensures" is problematic for intransparent services like SaaS. _x000D_
3(g) and (h) have generic definitions and may cause ambiguity in the interpretation of the terms "reasonable" and "legitimate"_x000D_
4. "material changes" and "all parties" need to be specified in more detail. Does this mean also on consolidated and sub-consolidated view_x000D_
</t>
  </si>
  <si>
    <t xml:space="preserve">2.d its unclear what is the expectation on the "response" to the ICT incident of the financial entity._x000D_
4. its unclear how does the financial entits have to actively check if the mitigation measures have been implemented properly or just if they have been fixed in the defined timeline._x000D_
</t>
  </si>
  <si>
    <t>The necessity of an exit strategy should not be demanded in a blanket manner but must be assessed under risk aspects. In particular, in the case of intra-group outsourcing and outsourcing within financial networks (cooperation of institutions with joint service providers), an exit strategy is generally not necessary. In this case, the ownership structure ensures compliance and continuity of service._x000D_
There are no plausible alternatives in short or midterm. In the information register, the specification of an alternative provider is rightly not required for intragroup-Provider. _x000D_
Text proposal analogue to EBA-Guidelines on Outsourcing: “The policy on the use of ICT services supporting critical or important functions provided by ICT third-party service providers shall include requirements for a documented exit plan where such an exit is considered possible taking into account possible service interruptions or the unexpected termination of ICT services.”</t>
  </si>
  <si>
    <t xml:space="preserve">[Proposed wording changes are CAPITALIZEZ]_x000D_
_x000D_
The proposed Article 1 suggests that the location of an ICT third-party service provider or its parent company is an "[element] of increased complexity or risk”.  This might be the case in some circumstances, for example for an ICT third-party service provider located in a jurisdiction with less established data protection or law enforcement provisions.  However, proposed Article 1 should not suggest that the location of the provider per se is necessarily an "element of higher complexity or risk", and is not in keeping with the primary DORA text. _x000D_
Our view is that Article 1 would be clearer if it referenced that the financial entity's policy should require the financial entity to take into account the relevant risks, with (non-exhaustive) examples.  We therefore propose that Article 1 is drafted in line with the approach taken under existing guidelines issued by the ESAs on outsourcing and cloud, for example, paragraph 31 of the EIOPA Guidelines on outsourcing to cloud service providers.  _x000D_
_x000D_
In keeping with those guidelines, we have proposed language below that retains the items referred to under proposed Article 1 but references the actual risks (if any), in line with the existing guidelines. _x000D_
In a similar way, the focus on the location of a parent company is not in itself an "element of increased complexity or risk" and is not in keeping with the primary DORA text, which does not suggest the location of a third-party service provider’s parent entity inherently increases complexity or risk.  It may be that in some cases, risk is increased by the location of a third-party service provider’s parent entity but not always.  A suggestion that where the parent entity is not located in a Member State will always increase complexity or risk increases barriers to the provision of ICT services and is contrary to the EU’s commitments to provide market access without restrictions to foreign suppliers of computer and related services, which includes ICT services.  It is for the individual financial entity to assess and determine what might increase operational complexity or risk, based on the particular financial entity’s circumstances.  We note also that regulators have previously indicated that the DORA text ‘establishes a level-playing field’ and requirements focused on location in the way proposed undermine this objective. _x000D_
_x000D_
We also note that the definition of “ICT third-party service provider” provided by DORA includes, for example, external cloud service providers, in the same way as it includes, for example, on-premises ICT solutions within the financial entity’s group (by virtue of the definition of “ICT services” under DORA).  Neither of these examples has inherently more or less complexity or risk, and the financial entity should consider the risks posed by each ICT third-party service provider on a case-by-case basis.  Suggesting this is the case is beyond the scope of the RTS. _x000D_
_x000D_
Finally, the current proposed language ignores deployment models of financial entities and how those deployment models may affect operational risk.  We understand, from the public DORA hearing on 13 July 2023 (the “Hearing”), that the list was included for illustrative purposes only.  Our proposed language includes language to make clear that this is not a defined list of all the elements that might increase complexity or risk.  _x000D_
Accordingly, we propose that the following language replace proposed Article 1:_x000D_
_x000D_
"THE POLICY ON THE USE OF ICT SERVICES SUPPORTING CRITICAL OR IMPORTANT FUNCTIONS PROVIDED BY ICT THIRD-PARTY SERVICE PROVIDERS SHALL TAKE INTO ACCOUNT, FOR THE PURPOSES OF ARTICLES 3 TO 11:_x000D_
A)	THE EXPECTED BENEFITS AND COSTS OF THE PROPOSED USE OF ICT SERVICES BY THE ICT THIRD-PARTY PROVIDER, INCLUDING WEIGHING ANY SIGNIFICANT RISKS WHICH MAY BE REDUCED OR BETTER MANAGED AGAINST ANY SIGNIFICANT RISKS WHICH MAY ARISE AS A RESULT OF THE PROPOSED USE OF ICT SERVICES._x000D_
B)	THE RISKS, WHERE APPLICABLE AND APPROPRIATE, INCLUDING ANY RISKS ARISING FROM:_x000D_
I.	THE SELECTED ICT THIRD-PARTY SERVICE PROVIDER AND THE PROPOSED DEPLOYMENT MODEL;_x000D_
II.	THE MIGRATION OR THE IMPLEMENTATION OF THE ICT SERVICES;_x000D_
III.	ANY RISKS ARISING FROM THE LOCATION OF THE ICT THIRD-PARTY SERVICE PROVIDER, INCLUDING THE LAWS IN FORCE (INCLUDING LAWS ON DATA PROTECTION), AND THE INSOLVENCY LAW PROVISIONS THAT WOULD APPLY IN THE EVENT OF THE THIRD-PARTY ICT PROVIDER'S FAILURE AND ANY CONSTRAINTS THAT WOULD ARISE WITH REGARD TO THE URGENT RECOVERY OF THE UNDERTAKING'S DATA; _x000D_
IV.	THE NATURE OF THE DATA TO WHICH THE ICT SERVICES RELATE, AND THEIR SENSITIVITY AND REQUIRED SECURITY MEASURES;_x000D_
V.	THE LOCATION OF DATA PROCESSING AND STORAGE; _x000D_
VI.	THE POTENTIAL IMPACT OF THE RELATED RISKS AND DISRUPTION ON THE CONTINUITY AND AVAILABILITY OF THE FINANCIAL ENTITY'S ACTIVITIES."_x000D_
</t>
  </si>
  <si>
    <t xml:space="preserve">*Article 3(1)*_x000D_
The proposed Article 3(1), which includes the requirement for financial entities to consider the multi-vendor strategy referred to in Article 6(9) DORA as part of the strategy on ICT third-party risk is potentially misleading since a multi-vendor strategy is not mandatory under Article 6(9).  We propose clarifying that only those financial entities that define a holistic ICT multi-vendor strategy need to take this strategy into account when adopting its written policies on the use of ICT services supporting critical or important functions provided by ICT third-party service providers.  We propose that the following language in capitals be added:_x000D_
_x000D_
“As part of the strategy on ICT third-party risk referred to in Article 28(2) of Regulation (EU) 2022/2554, and taking into account the multi-vendor strategy referred to in Article 6(9), WHERE APPLICABLE, the management body of a financial entity shall adopt a written policy on the use of ICT services supporting critical or important functions provided by ICT third-party service providers, and ensure its implementation on an individual and, as applicable, on a sub-consolidated and consolidated basis.”_x000D_
_x000D_
*Article 3(5)*_x000D_
In relation to proposed Article 3(5), we acknowledge the importance of the ICT third-party service provider having sufficient resources to provide the ICT services, and that the financial entity should assess whether that is the case.  ICT third-party service providers, however, cannot be responsible for the financial entity’s compliance with its own legal and regulatory requirements as outlined in proposed Article 3(5).  From the public DORA hearing on 13 July 2023 (the “Hearing”), we understand that the ESAs did not intend proposed Article 3(5) to impose an obligation on ICT third-party service providers to be responsible for complying with financial entity’s own legal and regulatory requirements; financial entities cannot outsource responsibility for compliance with their own legal and regulatory requirements.  We propose that the following language in capitals be added accordingly:_x000D_
_x000D_
“Without prejudice to the final responsibility of the financial entity to effectively oversee relevant contractual arrangements, the policy referred to in paragraph 1 shall foresee that the financial entity assesses that the ICT third- party service provider has sufficient resources to PROVIDE THE ICT SERVICES IN A MANNER THAT ENABLES ensure that the financial entity TO COMPLY with all its legal and regulatory requirements.” _x000D_
_x000D_
*Article 3(9)*_x000D_
With regards to proposed Article 3(9), the proposed text creates ambiguity as to whether the RTS introduces contractual requirements which are in addition to those required pursuant to Articles 30(2) and 30(3) DORA or reinforce the importance of ensuring key contractual provisions are included in contracts, and that such a requirement also be included in policies.  Requirements including those in the proposed Article 3(9)(c) and (d) are already within key contractual provisions under Article 30(3) DORA.  We propose that the following language in capitals be added:_x000D_
_x000D_
“The policy referred to in paragraph 1 shall explicitly SPECIFY that the FINANCIAL ENTITY ENSURES THAT THE relevant contractual arrangements: _x000D_
_x000D_
a. do not relieve the financial entity and its management body of its regulatory obligations and its responsibilities to its clients; _x000D_
_x000D_
b. shall not hinder effective supervision of a financial entity and shall not contravene any supervisory restrictions on services and activities; _x000D_
c. have provisions in place that ensure that the ICT third-party service providers cooperate with the competent authorities IN ACCORDANCE WITH ARTICLE 30(3)(E)(III) OF REGULATION (EU) 2022/2554; and _x000D_
_x000D_
d. have provisions in place that ensure that the financial entity, its auditors, and competent authorities have effective access to data and premises relating to the use of IT services supporting critical or important functions IN ACCORDANCE WITH ARTICLE 30(3)(E)(I) REGULATION (EU) 2022/2554._x000D_
</t>
  </si>
  <si>
    <t xml:space="preserve">As drafted, the intention of proposed Article 4 is unclear.  It suggests that the policy should differentiate between different types of ICT third-party service providers (including for sub-contractors), however, there is no information as to why there should be such a differentiation and what such a differentiation is designed to achieve.  The proposed drafting carries an implicit suggestion that certain types of ICT third-party service providers are preferable to others but it is not clear why that is the case.  _x000D_
_x000D_
As noted in our response to Question 1, a suggestion that location of a third-party service provider’s parent entity will always increase risk or complexity where the parent entity is not located in a Member State increases barriers to the provision of ICT services and is contrary to the EU’s commitments to provide market access without restrictions to foreign suppliers of computer and related services, which includes ICT services.  It is our view that no presumed differentiation is necessary between those ICT third-party service providers with parent entities located within a Member State and those located in third countries, and the financial entity should consider the risks posed by each ICT third-party service provider on a case-by-case basis, and that such differentiation is not supported by the primary DORA text.  This is especially the case, where the physical infrastructure supporting service delivery and the entity providing the ICT third-party services are located within a Member State.  Financial entities should have the freedom to choose whichever vendors are suitable to them and their use cases.  _x000D_
_x000D_
We propose that proposed Article 4 be omitted as it may increase confusion for financial entities and service providers. _x000D_
_x000D_
If the proposed Article 4 is maintained, we suggest that the references to ‘multi-vendor strategy’ align with our proposed language in capitals at Question 2 regarding Article 3(1), noting again that a multi-vendor strategy is not mandatory under Article 6(9). _x000D_
</t>
  </si>
  <si>
    <t xml:space="preserve">In relation to proposed Article 5(1)(g), the proposed text is too broad and does not focus on key indicators within the contractual arrangements that financial entities should be “monitoring” in order to manage the operational risks associated with using a certain ICT third-party provider.  Furthermore, specifically in the context of cloud, it does not reflect the nature of such contracts, which are designed to be evergreen and reflect the multi-tenant environment the cloud operates.  In line with this, we propose that the following language in capitals be added:_x000D_
_x000D_
“1. The policy on the use of ICT services supporting critical or important functions provided by ICT third-party service providers shall specify the requirements, including principles, responsibilities, and procedures, for each main phase of the lifecycle of the use of such ICT services, covering at least: _x000D_
_x000D_
(g) the implementation, monitoring and management of contractual arrangements or SERVICE LEVEL AGREEMENTS WITHIN CONTRACTUAL ARRANGEMENTS, as appropriate, for the use of ICT services supporting critical or important functions including at consolidated and sub-consolidated level, where applicable;” _x000D_
</t>
  </si>
  <si>
    <t>The proposed Article 7(1)(d) requires financial entities, before entering into contractual arrangements, to assess whether the ICT third-party service provider consents to arrangements to ensure that it is effectively possible to conduct audits. We agree with this although the drafting should align with Article 30(3)(e) of DORA regarding required contractual audit provisions for ICT services supporting critical or important functions. Absent this clarification, the text may confuse financial entities and providers, and suggest a right DIFFERENT to requirements under Article 30(3). Where there is no intention to deviate from the DORA audit provisions, cross-referring to existing DORA provisions will assist in ensuring compliance._x000D_
_x000D_
The requirements in proposed Article 7(3)(c)(i)-(v) are unclear. The phrase “at least, the following” suggests all requirements in paragraphs (i)-(v) need to be considered in a pre-contractual phase. Item (i): “audits performed by the financial entity itself or on its behalf" suggests financial entities need to conduct their own audit BEFORE selecting a ICT third-party service provider, even where these is no intention of using such provider for critical workloads. This conflicts with the DORA proportionality principle and the cost benefit analysis (page 24) which refers to the financial entity using "at least one source of information that is independent from the service provider to ensure objectivity and reliability". Conflicting interpretations will create material challenges for financial entities putting in place policies for using ICT services which may in future support critical or important functions. In the context of cloud, an expectation that a financial entity conducts its own audit as part of the assessment also creates security risks arising from excessive audit requests. A requirement for audits by a financial entity in the due diligence process, if the assurance can be provided by alternative means, is overly disproportionate for ICT third-party service providers and financial entities. AWS operates a significant number of controls, attested to by independent auditors and provides third-party audit reports to customers for free. Financial entities are required to have audit rights in their contracts with ICT third-party providers, and conducting audits would be more reasonable when an entity is using the services and can audit the services supporting their critical functions._x000D_
_x000D_
We propose the following language in capitals be added:_x000D_
_x000D_
“The policy…(c) consider at least ONE OF the following elements…”_x000D_
_x000D_
Assessment of providers subject to the oversight framework_x000D_
Pre-contractual assessments should include whether the ICT third-party service provider is subject to Lead Overseer oversight. Although the Oversight Framework does not replace financial entities' risk management obligations, it is relevant to the assessment of prospective ICT third-party service providers. For example, if the Lead Overseer made a disclosure relating to the critical ICT third-party service failing to respond to a recommendation. In such cases, the financial entity's due diligence may include asking the critical ICT third-party service provider whether risks identified have been addressed and, if not, why not. Given the Lead Overseer’s ongoing assessment and its extensive oversight powers, the proposed Article 7 should enable (although not oblige) financial entities to be assured by this oversight._x000D_
_x000D_
This is consistent with the implicit recognition in proposed Article 4(1)(a) that ICT third-party service providers that are subject to the Oversight Framework are subject to enhanced supervision. The financial entity must still be satisfied of the provider's suitability. We propose that the following language in capitals be added as Article 7(3)(d):_x000D_
_x000D_
"(D) CONSIDER WHETHER THE ICT THIRD-PARTY SERVICE PROVIDER IS SUBJECT TO THE OVERSIGHT FRAMEWORK UNDER SECTION II OF CHAPTER V OF REGULATION (EU) 2022/2554."_x000D_
_x000D_
Assessment of business continuity measures_x000D_
The proposed Article 7(2) requires financial entities to assess “business continuity measures and how their functioning within the ICT third-party service provider is ensured”. Disclosing a cloud service provider’s business continuity plan requires disclosure of confidential security information, which creates security risks for customers in-scope of DORA and customers outside the scope of DORA, given the cloud multi-tenant environment. To help customers, AWS maintains an information security program that complies with ISO 27001 and includes controls supporting business continuity and disaster recovery. SOC1 and SOC2 Reports include a description of the controls AWS operates for its business continuity program. Prospective customers may rely on independent certifications and reports when conducting their diligence. It should be express that as part of diligence, financial entities may rely on audit reports covering business continuity.</t>
  </si>
  <si>
    <t xml:space="preserve">With regards to Article 9(2), the requirement for the policy on the use of ICT services supporting critical or important functions provided by ICT third-party service providers to specify that the relevant contractual arrangements shall include information on ICT testing rights does not consider that only certain entities are required to conduct thread-led penetration testing pursuant to DORA.  In line with this, we propose the following language in capitals be added to the proposed Article 9(2)(b):_x000D_
_x000D_
“(b) pooled audits and pooled ICT testing, including threat-led penetration testing TO THE EXTENT REQUIRED BY REGULATION (EU) 2022/2554, organized jointly with other contracting financial entities or firms that use ICT services of the same ICT third-party service provider, that are performed by them and these contracting financial entities or firms or by a third party appointed by them;”_x000D_
</t>
  </si>
  <si>
    <t>A financial entity’s policy on the use of ICT services supporting critical or important functions should ensure that relevant contractual arrangements are in place with the ICT third-party service provider, however, our view is that the references to contractual arrangements in proposed Article 10 are not sufficiently clear regarding those provisions required per DORA, specifically Articles 30(2) and 30(3). For example, there are specific references to “monitor[ing]” (Article 10(1)) and “incident report[ing]” (Article 10(2)), without reference to the DORA provisions covering such requirements. This may lead to confusion for financial entities and providers that the contractual requirements are IN ADDITION to those already set out in Article 30 of DORA, which contain monitoring and incident reporting provisions. Proposed Article 10(1) mentions “The policy … shall ensure that the relevant contractual arrangements specify the measures and key indicators to monitor, on an ongoing basis, the performance of ICT third party service providers, including measures to monitor compliance with requirements regarding the confidentiality, availability, integrity and authenticity of data and information”, however, this contractual requirement is already required per Article 30(2)(c) of DORA. We propose that, where there is no intention to deviate from the DORA provisions, cross-referring to the obligations in the existing DORA provision will assist financial entities and their service providers in ensuring compliance (in this case referring to Article 30(2)(c) rather than restating aspects of it)._x000D_
_x000D_
The proposed Article 10(2)(d) refers to the policy prescribing how the financial entity assesses ICT third-party service providers and ensures performance in accordance with the contract and financial entity's own policies, including that "the financial entity is notified and responds to ICT related incidents and operational or security payment related incidents". This implies that ICT third-party service providers notify the financial entity of "ICT related incidents". Such a requirement goes beyond DORA’s scope. DORA requires financial entities to identify ICT related incidents (and, for some financial entities, operational or security payment-related incidents), and report major incidents in accordance with Article 19 DORA where applicable. However, these obligations do not apply to ICT third-party service providers that are not subject to Chapter III of DORA. Accordingly, we propose the below language in capitals be added to proposed Article 10(2)(d):_x000D_
_x000D_
"(d) the financial entity is notified and responds to ANY NOTIFICATION OF A MAJOR ICT-related incident OR A MAJOR operational or security payment-related incident UNDER ARTICLE 19(3) of REGULATION (EU) 2022/2554, WHERE APPLICABLE;"_x000D_
_x000D_
Additionally, or alternatively, for ICT third-party service providers that are not in-scope of Chapter III DORA, our view is that any provision should be consistent with Article 30(3)(b) DORA. For example, using the following language:_x000D_
_x000D_
"IN THE CASE OF ICT THIRD-PARTY SERVICE PROVIDERS THAT ARE NOT SUBJECT TO CHAPTER III OF REGULATION (EU) 2022/2554, THE FINANCIAL ENTITY IS NOTIFIED OF ANY DEVELOPMENT THAT MIGHT HAVE A MATERIAL IMPACT ON THE ICT THIRD-PARTY SERVICE PROVIDER'S ABILITY TO EFFECTIVELY PROVIDE THE ICT SERVICES SUPPORTING CRITICAL OR IMPORTANT FUNCTIONS IN LINE WITH AGREED SERVICE LEVELS"._x000D_
_x000D_
Compliance with financial entity's own policies/procedures_x000D_
Regarding proposed Articles 10(1) and 10(2), it would be challenging (potentially impossible) to commit to complying with each individual financial entity’s own internal security policies as different counterparties have different requirements, reflecting their security posture and risk tolerance which may be mutually exclusive. Also, such contractual terms are beyond the scope of the key contractual provisions established under Article 30 DORA. As an alternative, we propose the ESAs acknowledge that it is the financial entity’s responsibility to ensure such services can be used in accordance with financial entity’s own policies and that ICT third-party service providers comply with the contractual terms in place (not comply with the financial entity’s policies). As an example, as part of their diligence, financial entities may rely on independent certifications/reports covering business continuity. Accordingly, we propose that the reference to "…and the compliance of the ICT third-party service providers with the financial entity's relevant policies and procedures" be replaced by the following:_x000D_
"THE POLICY ON THE USE OF ICT SERVICES SUPPORTING CRITICAL OR IMPORTANT FUNCTIONS PROVIDED BY ICT THIRD-PARTY SERVICE PROVIDERS SHOULD INCLUDE PROCESSES FOR THE FINANCIAL ENTITY TO ENSURE THAT THE ICT SERVICES TO BE PROVIDED BY THE ICT THIRD-PARTY SERVICE PROVIDER MAY BE USED CONSISTENT WITH THE FINANCIAL ENTITY’S RELEVANT POLICIES AND PROCEDURES."</t>
  </si>
  <si>
    <t xml:space="preserve">High-Level comments_x000D_
Separate to the specific questions below, we wanted to provide some further high-level comments with respect to the draft RTS on the policy for ICT services supporting critical and important functions, which we hope the ESAs find useful as they prepare the final drafts for the European Commission (EC). _x000D_
_x000D_
We appreciate efforts by the ESAs to consider, leverage and align requirements in existing guidance when developing the RTS.  The EBA Outsourcing Guidelines already include detailed requirements that ensure the policy governing a financial entity’s (FE) outsourcing and third-party arrangements appropriately defines the principles, governance, responsibilities and processes necessary across the entire third-party service provider lifecycle. This encompasses risks related to the provision of ICT services by third-party service providers.  FE’s third-party risk management programs establish an overarching framework that allows oversight to be tailored to the specific risks of a third-party relationship. _x000D_
_x000D_
We believe the draft RTS should therefore serve to better inform the principled considerations set out in existing EBA/ESMA guidance and extended risk-agnostic third-party policy requirements under the current frameworks consistently with an outcomes-based approach. As drafted, the RTS unfortunately takes a more prescriptive approach, including by requiring that certain risk management processes and practices – which are current framework requirements under the EBA Outsourcing Guidelines – are explicitly set out within a firm’s ICT policy.  We would encourage the ESAs to focus on any new policy standards on principles and intended outcomes, rather than mandating prescriptive processes, procedures or governance arrangements, which would not provide additional benefit to existing risk management frameworks.  _x000D_
_x000D_
A disparate policy covering only ICT third-party service providers should therefore not be mandated under the RTS, as this would not provide additional benefit to existing risk management and decision-making processes.   FE’s should be able to rely on and enhance existing policies and standards with any unique ICT-related considerations.  _x000D_
_x000D_
In respect to question 1, we believe the application of proportionality and the level of application is appropriate and clear. We would however underline that the ESAs should look to align other regulatory requirements and taxonomies with those of DORA in order to support harmonisation. </t>
  </si>
  <si>
    <t xml:space="preserve">As outlined above, we firmly believe that firms should be able to leverage off existing Third-Party Risk Management (TPRM) practices, which could be enhanced with ICT-specific elements if necessary. Any additional policy standards should however be outcomes-based rather than mandating prescriptive processes, procedures or governance arrangements. In our view, this would avoid duplicating existing regulatory requirements, like those laid down in the EBA Guidelines on Outsourcing, while still delivering on the intended policy objectives. </t>
  </si>
  <si>
    <t>We would underline that we do see challenges with respect to enforcing and applying the obligations laid down in Art 4 of the draft RTS in relation to sub-contracting arrangements. While we recognise the intention of the Article is to ensure that firms policies on ICT services supporting critical or important functions takes due account of the ICT service supply chain , it does present clear operational challenges for firms. In addition to this, as the majority of firms will need to make amendments to existing ICT contracts in order to meet the requirements laid down in DORA, we expect this will take considerable time. As such, we would welcome if the ESAs could allow for grandfathering of existing contracts, to allow these requirements to be incorporated as new contracts come up for renegotiation.  In light of the significant compliance programme which DORA entails, we believe having such a grandfathering period would ensure a more streamlined implementation process, benefiting firms and supervisors alike. We also recommend that either the inclusion of sub-contractors be removed, or that the authorities set out very clear expectations as to what will be covered under the upcoming RTS on requirements for subcontractors, to avoid duplication and potential conflict.</t>
  </si>
  <si>
    <t>Setting out this level of granularity may be restrictive for some firms which have taken a different view of the lifecycle. A higher-level summary may allow more flexibility and allow for approaches to be tailored to firms’ individual circumstances. Additionally, we would like to know are there any baseline requirements for exit strategies and termination processes or will it suffice simply to have a plan in place?</t>
  </si>
  <si>
    <t xml:space="preserve">We believe it is important for the RTS to clarify that there is not a requirement to establish a separate specific risk assessment for the purposes of DORA / this RTS, and that where these requirements are met through existing / broader risk assessments, that would be sufficient._x000D_
_x000D_
However, we would outline that Article 7(3)(c) reads as if each and all of the elements listed must be used as part of the process for selecting and assessing the prospective ICT TPSP.  It is presumed this was an inadvertent drafting error, as it would be unnecessarily onerous to require FE’s to consider all of these elements. Specifically, under Article 7(3)(c)(i) the word “Audit” should be replaced with “assurance” to reflect varying terminology used internally within firms. _x000D_
</t>
  </si>
  <si>
    <t>Yes, BPFI believe so.  However further guidance would be welcome around ICT contracts which are not on Entity paper (i.e., on the TPP contractual paperwork). Also, further guidance and discussion would be needed on audit/access rights/Pen testing etc. especially with large multinational ICT TPPs and the feasibility of same.</t>
  </si>
  <si>
    <t xml:space="preserve">Yes, BPFI believe so.  However further guidance should be sought around ICT contracts which are not on Entity paper (i.e. on the TPP contractual paperwork) and the difficulties they may provide Entities implementing some of the items laid down here. _x000D_
_x000D_
Separately, we would welcome if the ESAs could clarify is the audit requirements sufficient to cover off the monitoring or are there other measures which we are meant to be putting in place to ensure ongoing monitoring? </t>
  </si>
  <si>
    <t xml:space="preserve">Concerning the items contained in the said exit plan, there is confusion between elements under the exit plans and those under the continuity plan (ICP, BCP). In each case the actors are not the same, in this case not everything can be contractualized (many elements must be managed internally)_x000D_
The requirement for a documented, reviewed, and tested exit plan should exclude intra-group service providers. Indeed, this requirement would be mostly theoretical without concrete business foundation._x000D_
Also, the exit plans cannot be tested in real-life conditions. It would be more appropriate to perform tabletop exercises to validate the exit plan. </t>
  </si>
  <si>
    <t>BEC Financial Technologies a.m.b.a.</t>
  </si>
  <si>
    <t xml:space="preserve">The wording proportionality should be mentioned explicitly. _x000D_
_x000D_
The general application is unclear. Preamble states that RTS applies for all ICT services, not only outsourcing arrangements. Unclear which agreements would be ICT services but not at the same time outsourcing arrangements – should be exemplified </t>
  </si>
  <si>
    <t xml:space="preserve">Overlap / replacement of requirements for a general outsourcing policy (not only applicable for critical or important outsourcings) in EBA Guidelines for Outsourcing Arrangements is not clear and leaves uncertainty as to the EBA Guidelines requirements will remain to some extent. </t>
  </si>
  <si>
    <t xml:space="preserve">Ref. Art. 4.1.c : it is not clear if “third countries” should be understood in accordance with GDPR – ie. “unsecure third countries”. Should be clarified </t>
  </si>
  <si>
    <t xml:space="preserve">Ref. Art. 7.1.b – what defines “material part” of services in relation to sub-contactors. Is this the same as “critical or important” ? _x000D_
_x000D_
Ref. Art. 7.1.c – ref. also reply to Q 3 – what is “third country” _x000D_
_x000D_
Generally ref. Art. 7 – will Due diligence no longer be relevant for non-critical or important (ref. today in EBA guidelines on outsourcing arrangements) </t>
  </si>
  <si>
    <t xml:space="preserve">Generally The contractual clauses requirements should be interpreted and enforced as similar requirements under EBA Guidelines on outsourcing arrangements.  _x000D_
_x000D_
Further – unclarity: will Audit requirements no longer be relevant for non-critical or important (ref. today in EBA guidelines on outsourcing arrangements) </t>
  </si>
  <si>
    <t>We would like to underline that it is very difficult to carry out actual tests of termination and exit of ICT services providers. We think banks would only be able to undertake partial tests, for example, on the capacity to download the required information timely and in a valid format, so that any other provider can use the information, or as a &lt;tabletop&gt; simulation of the exit plan.</t>
  </si>
  <si>
    <t xml:space="preserve">BIPAR is concerned that Article 1 might represent significant operation challenges for entities operating on a cross-border basis. Gathering all the required information while complying with relevant DORA requirements seems difficult in practice. _x000D_
_x000D_
BIPAR also doubts the feasibility of the application of the requirements at sub-group and entity level as envisaged in the draft RTS. This seems very difficult to implement, especially for entities with complex structures and many sub-entities to manage on a cross-border basis. _x000D_
_x000D_
Applying any of the requirements of Articles 1 and 2 in relation to third countries, outside the EU, might represent a significant challenge. _x000D_
_x000D_
More refinement of these requirements seems necessary in order to take into account the high complexity of the operations of international entities. Other areas of EU law need to be taken into account (other DORA requirements, GDPR, etc.) as well as international rules. </t>
  </si>
  <si>
    <t xml:space="preserve">The governance arrangements required by Article 3 of the draft RTS could present significant operational challenges, especially for smaller entities that do not have existing systems and structures aimed at managing ICT risks. In addition, the article emphasizes the need to define and clearly assign internal responsibilities regarding the management of contractual arrangements. This, as stated in the article, requires extensive staff training of the recruitment of specialised staff. These are added expanses that might be difficult for smaller entities to deal with since they likely do not yet have any specialised personnel that would be able to properly undertake these tasks. _x000D_
_x000D_
BIPAR believes proportionality requires the provision to be adapted in order to alleviate the potential burden that would fall, mostly, upon smaller structures. </t>
  </si>
  <si>
    <t xml:space="preserve">BIPAR supports the initiative to establish clear criteria regarding the classification of third-party service providers. However, we believe applying these criteria in practice might be challenging as entities within scope of DORA vary widely and so do their supply chains. ICT service providers might not fit these criteria and might therefore be difficult to classify. We believe further guidance would be necessary. </t>
  </si>
  <si>
    <t xml:space="preserve">BIPAR supports the objective of Article 5 which seems to be formulated appropriately and in line with some existing international standards. </t>
  </si>
  <si>
    <t xml:space="preserve">BIPAR agrees with the objectives of Articles 6 and 7 of the draft RTS and believe they are mostly clear. We do believe that these requirements can only be effectively implemented if they are flexible enough for entities to be able to refine their processes according to their size, nature, risk profile, etc. </t>
  </si>
  <si>
    <t xml:space="preserve">BIPAR agrees with the objectives of Article 8 of the draft RTS and believe it is mostly clear. We do believe that these requirements can only be effectively implemented if they are flexible enough for entities to be able to refine their processes according to their size, nature, risk profile, etc. </t>
  </si>
  <si>
    <t xml:space="preserve">BIPAR agrees with the objectives of Article 9 of the draft RTS. However, on the issue of audits, these represent significant operational challenges as well as high added costs and burden (especially for smaller entities). Additional operational challenges and costs would also arise from the obligation from the regular revision of contracts as required by the article. Proportionality and flexibility are needed in order to ensure all entities in scope are able to implement these requirements without unnecessary or undue costs and burden. </t>
  </si>
  <si>
    <t xml:space="preserve">BIPAR agrees with the objectives of Article 10 of the draft RTS. However, we believe that the in-depth monitoring requirements might represent significant operational challenges as well as high costs and administrative burden, especially for smaller entities. The requirement of providing regular and detailed reports would be difficult for some entities to implement. Again, more flexibility and proportionality are necessary. </t>
  </si>
  <si>
    <t xml:space="preserve">Art. 11 RTS is not sufficiently clear about the extent to which the documented exit plan shall be set up for each ICT service or for each contractual arrangement evaluating each ICT service separately. The testing of exit plans should be “paper-based” tests, as it would be impossible to test such plans in real conditions.”_x000D_
In addition, the requirement for a documented, reviewed, and tested exit plan should exclude intra-group service providers. Indeed, this requirement would represent an unnecessary administrative burden that would not be responding to an actual risk. The reason for this is that the risk of an unexpected need to exit the contractual relationship is greater with an external provider than with an internal provider, given the close links_x000D_
with the internal provider, allowing for flexibility, communication, and alignment. Moreover, exiting a relationship with an intra-group provider would be the result of a decision taken by the entity, and this means that the entity can remain in control of the timeframe and conditions of the exit process. Finally, the decision to outsource all or part of the activity of an internal provider constitutes, in principle, a strategic decision, involving a prior depth-assessment of the transaction, including an exit process._x000D_
Further guidance will be needed with regard to exit plans and the testing of these plans. Do the ESAs envisage entities to develop detailed scripts or would a description of how an exit can take place suffice?_x000D_
Finally, but more fundamentally, it will be important to distinguish exit planning from business continuity planning (BCP). Unlike an exit plan, a BCP can be periodically reviewed and tested. In case of service interruptions or failed service delivery, BCP needs to be invoked. In case of unexpected termination of contractual arrangement, the exit plan needs to be invoked. </t>
  </si>
  <si>
    <t>Regarding Article 1, there's concern about the inadequacy of the term "parent companies" in reflecting risk considerations tied to geo-political aspects for financial entities. While acknowledging regulators' emphasis on geo-political and jurisdictional implications, the focus on risk related to applicable law for service providers doesn't warrant singling out the "parent company" location. Exposure to foreign jurisdictions extends beyond the parent company, encompassing any presence in a jurisdiction. A suggestion that using an ICT third-party service provider whose parent entity is not located in a Member State increases barriers to the provision of ICT services and is contrary to the EU’s commitments to provide market access without restrictions to foreign suppliers of computer and related services, which includes ICT services._x000D_
_x000D_
The proposed Article 2 suggests that there is an intention for DORA to have extra-territorial application outside of the EU, in the context of group entities being required to apply DORA on a consolidated basis. Our view is that referring to “the parent undertaking” being responsible for ensuring that the policy is implemented consistently in their “subsidiaries” could capture: (a) parent undertakings located outside of the EU (and the scope of DORA); and (b) subsidiaries located outside of the EU (and the scope of DORA).  We understand, following the public DORA hearing on 13 July 2023 (the “Hearing”), that this is not the intention but this should be clarified._x000D_
_x000D_
We furthermore would like to bring attention to the fact, that DORA and further regulatory frameworks such as NIS2 should be aligned as far as possible in order to minimize the administrative burden of DORA, with its complexity and its unclear delineation to NIS2. Furthermore, we call on the ESAs to consider harmonizing the framework as far as possible to existing international frameworks.</t>
  </si>
  <si>
    <t>DORA mandates FE to adopt a comprehensive strategy for managing ICT policies throughout their business and supply chain. However, there's a contradiction between this requirement and the approach outlined in Article 3. This approach essentially aims to assign ownership of governance, leading to operational complexities in delineating and determining ownership of ICT service governance. Article 3 also appears more prescriptive than the existing EBA Guidelines in that those are framework requirements, whereas the Delegated Regulation now frames these as policy requirements. We seek clarity on whether this is intended and if so, why the supervisors are diverging. We also note that the Delegated Regulation fails to make direct reference to other incoming DORA provisions, for example the Register of Information under Art. 3(3). We are concerned that the ICT policy would therefore be duplicative, in the event that firms are unable to point towards and leverage other processes._x000D_
_x000D_
In addition, we would like to draw attention to the general fact that the results of examinations conducted by supervisory authorities are communicated exclusively to the financial institution under examination. Even if some of the issues raised directly or indirectly concern a third-party ICT service provider. With the aim of creating a transparent procedure aimed at achieving IT security, we propose an information claim for the third-party ICT service provider. Particularly with regard to audits, a principle should be included that the relevant supervisory authority informs the third-party ICT service provider if it is directly or indirectly affected by a finding or complaint._x000D_
_x000D_
Art. 3 (2): With respect to the requirement that changes made to the policy be implemented in the relevant contractual arrangements, it should be noted that it would be disproportionate for a public cloud provider to be required to update all of its contracts with FE customers, potentially on an annual basis.  It would be more appropriate for such changes to be implemented taking into account the contractual arrangements for change that the FE has with its third party ICT service provider._x000D_
_x000D_
Art. 3 (4): Article 3(4) seems to suggest the need for designating particular individuals for internal responsibilities. We would appreciate clarification regarding whether this pertains to broader functional roles. Is it necessary to identify specific individuals with the requisite skills, or would it suffice to refer to a specific corporate department collectively possessing the necessary skills? Additionally, is there an anticipated standard for evidence requirements in this context?_x000D_
_x000D_
Art. 3 (5): From the Hearing, we understand that the ESAs did not intend the proposed Article 3(5) to impose an obligation on ICT third-party service providers to be responsible for complying with FE’s own legal and regulatory requirements and welcome clarification of this. Especially due to the fact, that it remains unclear on what basis an FE should be able to assess its adequacy. This fails to recognise the difficulties facing FE in going beyond a third party’s assurances._x000D_
_x000D_
A shift of compliance responsibilities is particularly challenging in the public cloud context, where - unlike a traditional 1-to-1 managed outsourcing, the cloud service provider, by design, does not have substantial visibility or control of how the FE is using the services and therefore cannot anticipate or scope all the laws/regulations that may apply to a given customer’s use of the services. Instead, the policy should require the FE to ensure that (a) the contractual arrangement addresses the FE's legal and regulatory requirements, and (b) the ICT third-party service provider can satisfy the requirements as defined in the contractual arrangement. We propose the following amendment to reflect this:_x000D_
_x000D_
-Proposal: "5. […] the policy referred to in paragraph 1 shall foresee that the FE &lt;del&gt;assesses&lt;/del&gt; &lt;ins&gt;has sought assurances&lt;/ins&gt; that the ICT third party service provider has sufficient resources to &lt;ins&gt;comply with the ICT third-party service provider’s obligations under the relevant contractual arrangements&lt;/ins&gt; &lt;del&gt;ensure that the FE complies with all its legal and regulatory requirements&lt;/del&gt;_x000D_
_x000D_
Art. 3 (9): The RTS should not create requirements for contractual arrangements that overlap with or duplicate the requirements in DORA Art 30. Duplication will create undue friction in contract negotiations as FE try to simultaneously address both texts. It's also unclear what the objective of the repetition is. We believe a reference to DORA Level 1 requirements to provide for a clearer approach and understanding. Therefore, we propose deleting (c) and (d) of Article 3 (9)._x000D_
_x000D_
In this regard we furthermore propose amending Art. 9:_x000D_
-Proposal: "9. [...] shall be written and shall include all the elements set out by Article 30(2) &lt;ins&gt;and (3)&lt;/ins&gt; of Regulation (EU) 2022/2554.”</t>
  </si>
  <si>
    <t>Art. 4's intention lacks clarity. It implies that the policy should distinguish between various types of ICT third-party service providers. Yet, it doesn't elaborate on the purpose of such differentiation. The proposed wording suggests a preference for certain ICT third-party service providers over others, a determination that falls outside the RTS scope. We hence recommend its removal.</t>
  </si>
  <si>
    <t>While we have no objections, it's imperative that the requirements exclusively pertain to ICT services that support critical or important functions. Additionally, we seek confirmation that firms are not obligated to seek new or renewed management body approval for contractual arrangements that were previously approved. Similarly, we would oppose any anticipation that management body approval must be reacquired if the service provider implements permissible changes within the contractual arrangement, such as altering a subcontractor._x000D_
_x000D_
Concerning Art. 5(1)(g), it seems excessively broad and fails to emphasize crucial indicators within contractual arrangements that financial entities must "monitor" to effectively manage operational risks tied to specific ICT third-party providers. For instance, service level agreements (SLAs) are essential indicators that should be closely monitored to ensure operational reliability.</t>
  </si>
  <si>
    <t>Art. 6_x000D_
_x000D_
The risk assessment under Article 6 aligns with the existing requirements under paragraph 68 of the EBA Outsourcing Guidelines. Confirmation is sought on whether the existing risk assessment can be relied upon for the purposes of DORA. A clear guidance and definition is required of what constitutes as ICT services and material. There should be no expectation on firms to operationally establish a separate risk assessment, or to put in place a sub-set of metrics specifically aimed at ICT services. _x000D_
_x000D_
Art. 7_x000D_
_x000D_
Art. 7 (3): It is not appropriate for the financial entity’s policy to require an “audit” at the selection phase, assuming that “audit” here refers to the work of Internal Audit. The Internal Audit function at a financial entity should not be made part of the due diligence and selection process. This is inconsistent with their role as LOD3 and could create a conflict of interest when it comes to audits of LOD1’s operation of the selection and due diligence process. _x000D_
_x000D_
The draft RTS should also be updated to make clear that financial entities should only be required to consider the elements listed in 3(c)(i)-(v) “as appropriate and where available”. The phrase “at least, the following” suggests that all requirements in paragraphs (i)-(v) need to be considered in a pre-contractual phase. Without such clarification, the requirements could create a significant barrier to entry for ICT third-party service providers, particularly given the effort and expense requirement to obtain and maintain third party certifications and independent audit reports._x000D_
_x000D_
This interpretation conflicts with the proportionality principle underlying DORA and also the cost benefit analysis (page 24) which refers to the financial entity using "at least one source of information that is independent from the service provider to ensure objectivity and reliability. If the assurance provided is not sufficient or not sufficiently independent, the financial entity should conduct audits itself or entrust external auditors with those tasks on its behalf". The conflicting interpretations will create material challenges for financial entities when trying to put in place policies for the use of ICT services which may in the future support critical or important functions. In the context of cloud, an expectation that a financial entity conducts its own audit as part of the assessment also fails to adequately consider the security risks arising from improper or excessive audit requests. A requirement for an audit by a financial entity in the due diligence process, if the assurance can be provided by alternative means, is overly burdensome and disproportionate for both CSPs and financial entities._x000D_
•	Proposal: "3. (c) consider at least, the following elements to be used as part of the process for selecting and assessing the prospective ICT third-party service providers &lt;ins&gt;as appropriate and where available: i. assessments&lt;/ins&gt; &lt;del&gt;audits&lt;/del&gt; performed by the financial entity itself or on its behalf,”_x000D_
_x000D_
Art. 7(1)(d): The proposed Article 7(1)(d) refers to the requirement for financial entities, before entering into contractual arrangements, to assess whether the ICT third-party service provider consents to arrangements to ensure that it is effectively possible to conduct audits.  We agree with this position although note the drafting should refer to or align with Article 30(3)(e) of DORA relating to the contractual audit provisions required in contracts for ICT services supporting critical or important functions.  Without this clarification, the text might imply that there is a separate requirement, independent of that already included in Article 30(3) of DORA. This may lead to confusion for financial entities and ICT third-party service providers, who may consider that that this is in addition or different to those already set out under Article 30(3) of DORA.  Hence, in order to provide certainty, we propose that, where there is no intention to deviate from the audit provisions in DORA, cross-referring to the obligations in the existing provision itself will assist financial entities and their service providers in ensuring compliance. Additionally, we would welcome clarification that the audit requirements should not conflict with the rights of the ICT third-party service provider to protect the security, confidentiality, integrity and overall performance of its services, or its intellectual property. As this is a general observation, it could be added in the Recitals.</t>
  </si>
  <si>
    <t xml:space="preserve">No. Art. 8(2) appears to suggest that an intra-group provider has been selected by virtue of it being “set at arm’s length”, whereas the decision to use an intragroup provider may in fact be due to the financial entity wanting to have greater control over a service, as compared to a third-party provider. _x000D_
Art. 8 (2): To avoid any perception that supervisors are expecting intra-group providers to be treated as ringfenced entities, we recommend amending the proposed wording:_x000D_
•	Proposal: "2. […] shall include requirements for a documented exit plan for each ICT service supporting critical or important functions shall specify the conditions, including any financial conditions, &lt;ins&gt;for approving the use of an intra-group provider&lt;/ins&gt; &lt;del&gt;for the ICT services supporting critical or important functions to be set at arm’s length&lt;/del&gt;.”_x000D_
</t>
  </si>
  <si>
    <t xml:space="preserve">We understand that the policy on use of ICT services supporting critical and important functions is to be read as an extension of the provisions on contractual arrangements, as set out within Article 30 of DORA. While this approach does work across most of the Delegated Regulation, there is duplication when adopting such an approach with regards to Article 9, in particular between Art 9(2) of the delegated regulation, and Article 30(2)(d) and (3)(c, d &amp; e) of DORA. The current partial overlap has also created uncertainty as to why the ESAs have doubly focused on auditing provisions, as opposed to any of the other contractual provisions listed within Article 30.e, as compared to a third-party provider. _x000D_
_x000D_
Art. 9 (2): Considering Article 9(2), the provision necessitating the policy addressing ICT services supporting critical or important functions provided by ICT third-party service providers to outline that pertinent contractual agreements should encompass details about ICT testing rights overlooks the fact that only specific entities are mandated to conduct threat-led penetration testing as stipulated by DORA. Furthermore, the RTS should not limit or exclude the options available to financial entities for audits / testing under DORA Level 1. Lastly, we would welcome clarity that the options presented in Article 9 (2)(a-c) are alternatives and should not be understood to be necessary cumulatively.  _x000D_
•	Proposal: “9 (2)(b) pooled audits and pooled ICT testing, including threat-led penetration testing &lt;ins&gt;to the extent required by Regulation (EU) 2022/2554&lt;/ins&gt;, organised jointly with other contracting financial entities or firms that use ICT services of the same ICT third-party service provider, that are performed by them and these contracting financial entities or firms or by a third party appointed by them &lt;ins&gt;or in the case of pooled threat-led penetration testing a third party contractually engaged by the ICT third-party services provider in accordance with Article 26(4) of Regulation (EU) 2022/2554; or&lt;/ins&gt;”_x000D_
_x000D_
Art. 9 (3)(g): The RTS requires that financial entities have the contractual right to request the expansion of the scope of certifications or audit reports, which could prove challenging in the context of a public cloud service provider for the reasons discussed in other sections of our response. It is impractical and disproportionate to require a public cloud provider to negotiate and update all of its contracts with different financial entities to accommodate the different needs or policies of those entities._x000D_
_x000D_
Art. 9 (4): The RTS should not create documentary requirements for contracting that exceed the requirements established in DORA Level 1. DORA Art 30 (1) already addresses the procedural requirements for contract documentation, stating: “The full contract shall include the service level agreements and be documented in one written document which shall be available to the parties on paper, or in a document with another downloadable, durable and accessible format.”_x000D_
_x000D_
This does not include a requirement for the document to be signed by all parties. The RTS should not create a documentary requirement for changes to the contract that goes beyond what is required in DORA Level 1 for documenting the original contract. Instead, the RTS should align with the procedural concepts established at Level 1, which specifically account for the realities of modern contracting._x000D_
•	Proposal: “9 (4) The policy referred to in paragraph 1 shall ensure that material changes to the relevant contractual agreement shall be formalised in a written document, dated, and &lt;del&gt;signed&lt;/del&gt; &lt;ins&gt;accessible&lt;/ins&gt; by all parties and shall specify the renewal process for contractual arrangements”_x000D_
</t>
  </si>
  <si>
    <t xml:space="preserve">While recognizing the importance of a financial entity's policy concerning ICT third-party service providers supporting critical functions, concerns are raised about the lack of clarity in the proposed Article 10 with regards to contractual provisions mandated by DORA, particularly Articles 30(2) and 30(3). The proposed Article 10 makes references to "monitoring" (Article 10(1)) and "incident reporting" (Article 10(2)) but lacks explicit connection to the corresponding DORA requirements. This omission could lead to confusion for financial entities and ICT third-party service providers, potentially misinterpreting the proposed requirements as supplementary or distinct from those outlined in Article 30 of DORA, which encompasses monitoring and incident reporting._x000D_
_x000D_
Additionally, compliance challenges arise in relation to the stipulations of proposed Article 10(1) and Article 10(2), given the diversity of security policies among different financial entities. Attempting to adhere to individual security policies of counterparties, considering their varying security postures and risk tolerance, may be impractical or infeasible. Such specific contractual terms extend beyond the scope of the fundamental contractual provisions established in Article 30 of DORA. As an alternative approach, it is suggested that the responsibility rests with the financial entity to ensure services align with their policies and regulatory requisites. ICT third-party service providers should conform to established contractual terms, rather than the internal policies and procedures of the financial entity._x000D_
_x000D_
Finally, there are several points in Article 10 (2) that lack clarity, including the requirement in Article 10(2)(a) for ICT third-party service providers to address “periodic reports” to the financial entity. The current wording does not provide any clarity on what the content of this periodic report would be or what purpose the periodic report would serve. Therefore, we would welcome further clarification or removal of the mention of the periodic report. Another point that could benefit from more clarity is Article 10 (2)(c), which requires ICT third-party service providers to share “other relevant information” with financial entities. As Art. 10 (2) (c) provides for ambiguity we would welcome its deletion._x000D_
</t>
  </si>
  <si>
    <t xml:space="preserve">The prescription on Exit and Termination of article 11 are in line with the EBA guidelines of 2019 EBA/GL/2019/04._x000D_
_x000D_
ALFI would like to draw the attention to the specificity of the use of cloud infrastructures, as the major platforms available on the market are provided by non-EU ICT Service providers, and as such, are not subject to EU regulation and the related provisions with regards to governance and oversight. _x000D_
</t>
  </si>
  <si>
    <t>Article 1 indicates that the ESAs consider ICT third party providers with parent companies located outside the EU as riskier. We don't think this is the case and would suggest clarifying this.</t>
  </si>
  <si>
    <t xml:space="preserve">Not all services provided to support critical functions are critical. We would therefore suggest differentiating not only based on the supported functions but also based on the services provided. A third-party service provider which is servicing printers on an annual basis for a critical department in a financial entity should for proportionality reasons be treated differently to a cloud storage provider or a provider of secure communication lines._x000D_
_x000D_
Policy reviews on an annual basis are in most cases too frequent and not necessary. We would suggest changing this to three years or whenever material changes which make a policy review necessary._x000D_
_x000D_
We would suggest clarifying in Article 3 Paragraph 8 that an independent review of a third-party service provider does not necessarily mean a full audit of this service provider by each client using the provider. Certifications such as SOC 2 should serve as an appropriate proxy in most cases. </t>
  </si>
  <si>
    <t xml:space="preserve">We would, in line with our response to Question 2 suggest to rephrase Article 4 Paragraph 1 (b) and (c) as below:_x000D_
_x000D_
(b) provision of material ICT services supporting critical or important functions by ICT intragroup service providers and by ICT third-party service providers that are outside _x000D_
the group;_x000D_
_x000D_
(c) provision of material ICT services supporting critical or important functions by ICT _x000D_
third-party service providers located within a Member State and the ones located _x000D_
in third countries, also considering the location where the ICT services are _x000D_
actually provided from and the location where the data is actually processed and _x000D_
stored_x000D_
</t>
  </si>
  <si>
    <t>We would suggest clarifying independent and internal audit reports of ICT third-party providers in Article 7 Paragraph 3 (c). In practice, it is appropriate to use abstracts or summaries of such audit reports, suitably tailored to meet the needs of the financial entity. Scope of audit reports are broader than individual client mandates and typically contain sensitive or confidential information that would not be appropriate to share in full. Without the clarification, it may lead to unnecessary negotiations between financial entities and ICT third party providers.</t>
  </si>
  <si>
    <t>"At arm's length" is not an established term in codified law in most EU jurisdictions or in EU law and we would suggest not to import common law principles into regulatory technical standards under EU law.</t>
  </si>
  <si>
    <t xml:space="preserve">We would suggest to rephrase Article 9 Paragraph 2 (b) as follows:_x000D_
_x000D_
"(b) where available pooled audits and pooled ICT testing, including threat-led penetration testing, _x000D_
organised jointly with other contracting financial entities or firms that use ICT _x000D_
services of the same ICT third-party service provider, that are performed by _x000D_
them and these contracting financial entities or firms or by a third party _x000D_
appointed by them;"_x000D_
</t>
  </si>
  <si>
    <t>The requirements in Article 10 Paragraph 2 (c) and (d) are not specific and duplicative. We would recommend deleting both points for greater clarity.</t>
  </si>
  <si>
    <t>From our consideration, the level of application as a group is not clearly established. In situations where the head group resides outside the EU, or when several levels of group aggregation are in place under different jurisdictions, we need further and detailed information of the aggregation level we should have to consider as a group.</t>
  </si>
  <si>
    <t>From our consideration, this article (as core part of the RTS), is quite hard to understand and to follow in a proper manner. This is not only related to this specific article, but the whole redaction of the RTS. From our perspective, it is complicated to follow, and could lead to misunderstandings.</t>
  </si>
  <si>
    <t>As we have indicated in Question 1, the level of application as a group is not clearly established. In situations where the head group resides outside the EU, or when several levels of group aggregation are in place under different jurisdictions, we need further and detailed information of the aggregation level we should have to consider as a group.</t>
  </si>
  <si>
    <t>In our understanding, the Due Dilligence process to all of the Third Parties prior to the selection could lead to an increased workload even prior the contracting process of the chosen TPP.</t>
  </si>
  <si>
    <t>We do not understand the purpose of the section 8.2, whereas a conflict of interest and financial conditions related to Intra-group service providers.</t>
  </si>
  <si>
    <t>In our view proportionality is very much linked to the application of the definition of ICT third-party service provider. Although, the definition, as mentioned in the Level 1 text of DORA, does not provide absolute clarity as to whether the definition captures entities which provide services directly to entities which are intra-group entities which are outside of the EU, the principle of proportionality requires, in our view, such intra-group entities outside the EU to be out of scope of the provisions of this RTS. For example, if an ICT services provider has a contract with a non-EU intra-group entity which provides these services via an intra-group agreement, then applying the full RTS requirements to such entities is disproportionate and highly complex to manage, as fourth parties (i.e. vendors of the non-EU ICT provider) have no obligation to share information with the EU based requesting party. We encourage the ESAs to focus any new policy standards on principles and intended outcomes, rather than mandating prescriptive processes, procedures or governance which would not provide additional benefit to existing risk management.</t>
  </si>
  <si>
    <t xml:space="preserve">Guidance regarding managing intragroup service providers and third-party service providers should be provided regarding risk assessments. This RTS suggests that risk assessments would need to be the same for intragroup relationships (in comparison to external vendors) - see policy issue 4(see cost-benefit analysis/ impact assessment). Due diligence would be different based on control - see policy issue 5 (see cost-benefit analysis/ impact assessment). However, the due diligence is linked to the risk assessment (since due diligence is supposed to identify mitigating factors/controls for the risk assessed in the risk assessment)This  forces due diligence on intragroup service providers to be the same as for third-party service providers (at least in practice). It is not reasonable that the risk assessment is the ‘same’ for external vendors while the due diligence can be adapted using  ‘control’ as an argument. If control is taken in consideration then intragroup relationships would have an overall adapted approach for oversight. Establishing the same approach for intragroup service providers as for external vendors is not proportional.   </t>
  </si>
  <si>
    <t xml:space="preserve">Guidance regarding managing intragroup service providers and third-party service providers should be provided regarding risk assessments. This RTS suggests that risk assessments would need to be the same for intragroup relationships (in comparison to external vendors) - see policy issue 4. Due diligence would be different based on control - see policy issue 5. However, the due diligence is linked to the risk assessments(since due diligence is supposed to identify mitigating factors/controls for the risk assessed in the risk assessment). This  forces due diligence on intragroup service providers to be the same as for third-party service providers (at least in practice). It is not reasonable that the risk assessment is the ‘same’ for external vendors while the due diligence can be adapted using  ‘control’ as an argument. If control is taken in consideration then intragroup relationships would have an overall adapted approach for oversight. Establishing the same approach for intragroup service providers as for external vendors is not proportional.  _x000D_
Furthermore, the RTS emphasizes that reputational risk is to be considered in the risk assessment which we believe should be excluded for intragroup relationships as there seems to be little relevance for a reputational risk assessment for intragroup service providers, as such reputational risk would indirectly reflect on the entire group already. This ratifies our view that an adapted approach for oversight of intragroup relationships should be established._x000D_
</t>
  </si>
  <si>
    <t xml:space="preserve">Article 8 dictates requirements regarding new contractual arrangements. It is unclear whether there is any impact on continuation of currently existing contractual arrangements. Specification on managing current arrangements would be helpful. </t>
  </si>
  <si>
    <t xml:space="preserve">- First of all, the regulator is thanked for the opportunity given to financial entities to comment and make amendments on this “Consultation Paper on Draft Regulatory Technical Standards to specify the detailed content of the policy in relation to the contractual arrangements on the use of ICT services supporting critical or important functions provided by ICT third-party service providers as mandated by Regulation (EU) 2022/2554”. Financial entities see the spirit of the rule as positive. Nonetheless, the regulator is asked for further reflection, detail and clarification on the applicability of the principle of proportionality in the different statements set out in the articles, so that all financial entities will be able to comply with them proportionally according to their size, business lines/product lines and level of risk, as well as a risk-based approach to comply with the rule, particularly in terms of deadlines and the level of stringency required. Additionally, in line with the suggestion made to the regulator in the “Consultation on Draft Implementing Technical Standards to establish the templates composing the register of information in relation to all contractual arrangements on the use of ICT services provided by ICT third-party service providers as mandated by Regulation (EU) 2022/2554”, these thoughts are reflected in the different suggestions and amendments made to the regulator by financial entities on the different questions related to the articles of this ITS, as a result of the identification by financial institutions of a series of requirements concerning the recording of information that are considered disproportionate given the volume of information requested, as well as its purpose and granularity, considering them an excessive measure that does not take into account the nature, context or criticality of what is being analysed, thus not complying with the principle of proportionality or with a risk-based approach._x000D_
- On the other hand, the regulator is also asked for greater flexibility in relation to the requirements to be demanded at the time of entry into force of the regulation, allowing for a realistic adaptation/implementation period, taking into account the challenge of adapting to the new regulation and the deadlines currently envisaged, including the expected timeline for the publication of the final version of the proposed RTS._x000D_
- Thus, in accordance with “Article 1 – Complexity and risk considerations”, related to the elements of increased complexity or risk that shall be considered within the policy on the use of ICT services supporting critical or important functions provided by ICT third-party service providers, and “Article 2 – Group Application”, related to the consistent implementation and adequacy at all levels of the policy in the subsidiaries of the financial entity when the Regulation applies on a sub-consolidated or consolidated basis; further clarification is expected from the regulator on the level of granularity and detail of what is considered a critical or important functionsince it will be on the basis of this list that it will be possible to determine which are the ICT third-party service providers that support this type of functions. In this regard, the regulator is asked to provide further detail and clarification on the meaning of the concept “critical business function”, further suggesting its alignment with the concept currently present in both the “Technical advice on critical functions and core business lines” (EBA/Op/2015/05), and the “Guidance on the Critical Functions Report” (20/09/2021).  _x000D_
</t>
  </si>
  <si>
    <t xml:space="preserve">In accordance with “Article 3 - Governance arrangements regarding the policy on the use of ICT services supporting critical or important functions”, regarding paragraph “3. The policy […] shall define or refer to a methodology for determining which ICT services support critical or important functions”. In this regard, referring to the comments on Articles 1 and 2, further clarification is expected from the regulator regarding what is expected to be considered a critical or important function, as well as the main drivers to be taken into account when assessing a function as critical or important._x000D_
There are no additional comments on the other sections of the article._x000D_
</t>
  </si>
  <si>
    <t xml:space="preserve">	In accordance with “Article 4 - ICT third-party service providers and ICT services supporting critical or important functions” regarding paragraph “1. As part of the ICT third-party risk strategy referred to in Article 28 (2) of Regulation (EU) 2022/2554, and taking into account the multi-vendor strategy referred to in Article 6(9), where applicable, and the overall ICT risk management framework, the policy on the use of ICT services supporting critical or important functions provided by ICT third-party service providers shall differentiate, including for sub-contractors” related to the qualifies to be made in the policy on the use of ICT services supporting critical or important functions; it is considered that the inclusion of sub-contractors  within the scope is an excessive measure that does not comply with the principle of proportionality, and therefore the regulator is requested to exclude this reference from the current article._x000D_
	In this regard, there are several considerations supporting the above request:_x000D_
-	The monitoring of sub-contractors would entail huge investments for financial institutions in financial terms and volume of FTEs that do not meet the principle of proportionality. _x000D_
-	Financial institutions do not have the means to oblige their ICT providers to inform them about the subcontractors they are using, which would make it very difficult to access the information to monitor them._x000D_
-	One of the main objectives of the DORA regulation is for supervisors to be able to access and inspect the most relevant ICT providers and it is therefore understood that this will enable them to access information on the providers they are using. _x000D_
-	ICT providers can refer to external certifications to ensure that their control environment is adequate that they therefore have appropriate control over their providers._x000D_
</t>
  </si>
  <si>
    <t xml:space="preserve">- No comments on Article (6). _x000D_
_x000D_
- In accordance with “Article 7 - Due Diligence” regarding paragraph “3.c. consider at least, the following elements to be used as part of the process for selecting and assessing the prospective ICT third-party service providers: (i) audits performed by the financial entity itself or on its behalf; (ii) the use by the financial entity of relevant appropriate third party certifications; (iii) the use by the financial entity of independent audit reports made on behalf of the ICT third-party service provider; (iv) the use by the financial entity of audit reports of the internal audit function of the ICT third-party provider; and (v) the use by the financial entity of other relevant publicly available information” related to the elements that shall be included in the policy on the use of ICT services supporting critical or important functions provided by ICT third-party service providers to be used as part of the process for selecting and assessing the prospective ICT third-party service providers; it is considered that the mandatory requirement to consider the five elements listed in the aforementioned paragraph is an excessive measure and is not in line with the principle of proportionality. Therefore, in order to comply with the principle of proportionality, it is expected that the regulator will remove the obligation presented through the adverb "at least", thus enabling financial entities to comply with the listed elements in accordance with their capabilities and with their internal protocols and procedures. _x000D_
_x000D_
- Furthermore, regarding “Article 7 – Due Diligence”; it is requested to replace the element listed in paragraph “3.5.v. the use by the financial entity of other relevant publicly available information” by a new element concerning the possibility of using an independent assessment system that may already be successfully used by the financial institution at present, since many financial institutions have demonstrated to have their own robust control frameworks that apply to suppliers and that could be successfully used as part of the process for selecting and assessing the prospective ICT third-party service providers._x000D_
</t>
  </si>
  <si>
    <t>- In accordance with “Article 9 - Contractual clauses for the use of ICT services supporting critical or important functions”, regarding paragraph “2. The policy referred to in paragraph 1 shall specify that the relevant contractual arrangements shall include information access, inspection, audit, and ICT testing rights. The policy shall foresee that without prejudice to the final responsibility of the financial entity, the financial entity shall use for this purpose: (a) its own internal audit or an appointed third party; (b) pooled audits and pooled ICT testing, including threat-led penetration testing, organized jointly with other contracting financial entities or firms that use ICT services of the same ICT third-party service provider, that are performed by them and these contracting financial entities or firms or by a third party appointed by them; (c) third-party certifications and third-party or internal audit reports made available by the ICT third-party service provider”; the regulator is requested to fully align these elements with those already presented for the same purpose in the “Guidelines on outsourcing (EBA/GL/201819/02)” published by the EBA, as the latter are considered to fully comply with the objective pursued as evidenced in paragraph 91 of the guideline: “91. Without prejudice to their final responsibility regarding outsourcing arrangements, institutions and payment institutions may use: (a) pooled audits organized jointly with other clients of the same service provider, and performed by them and these clients or by a third party appointed by them, to use audit resources more efficiently and to decrease the organizational burden on both the clients and the service provider; (b) third-party certifications and third-party or internal audit reports, made available by the service provider”. Furthermore, in this context, the regulator is requested to expressly provide for the possibility to perform joint sectoral audits of ICT providers, when more than one financial institution is using the same service provided by the ICT provider.</t>
  </si>
  <si>
    <t xml:space="preserve">- In accordance with “Article 10 - Monitoring of the contractual arrangements for the use of ICT services supporting critical or important functions”, in order to ensure that financial entities are operating under a single and common procedure, the regulator is requested to ensure that the procedures established for the monitoring of the contractual arrangements for the use of ICT services supporting critical or important functions be fully aligned with the requirements published in the “Guidelines on outsourcing (EBA/GL/201819/02)” published by the EBA, specifically with:_x000D_
o	“Section 7 - Outsourcing policy” in its paragraph (d) related to the implementation, monitoring and management of outsourcing arrangements: “The policy should cover at least the implementation, monitoring and management of outsourcing arrangements, including: (i) the ongoing assessment of the service provider’s performance in line with Section 14; (ii) the procedures for being notified and responding to changes to an outsourcing arrangement or service provider (e.g. to its financial position, organisational or ownership structures, sub-outsourcing); (iii) the independent review and audit of compliance with legal and regulatory requirements and policies; (iv) the renewal processes”;_x000D_
o	“Section 14 - Oversight of outsourced functions” in its paragraph (104), whereby: “Institutions and payment institutions should ensure, on an ongoing basis, that outsourcing arrangements, with the main focus being on outsourced critical or important functions, meet appropriate performance and quality standards in line with their policies by: (a) ensuring that they receive appropriate reports from service providers; (b) evaluating the performance of service providers using tools such as key performance indicators, key control indicators, service delivery reports, self-certification and independent reviews; and (c) reviewing all other relevant information received from the service provider, including reports on business continuity measures and testing”._x000D_
</t>
  </si>
  <si>
    <t xml:space="preserve">Article 9(2) references three methods of obtaining audit assurance of ICT third party service providers—financial entity internal audits, audits a financial entity appoints a third party to perform, and pooled audits that financial entities commission. It also lists three other methods that are subject to a long list of restrictions: internal audits performed by a ICT service provider, third-party “certifications”, and third party audit reports made available by the ICT third-party service provider. This last category-- third party audit reports made available by the ICT third-party service provider--is a valuable, effective, and efficient audit mechanism—audits (not “certifications”) performed by independent external auditors commissioned by ICT third party service providers for the benefit of their financial entity clients. There is no risk-based reason why such audits, properly scoped, should not receive at least the same level of deference as financial entity commissioned external audits. Removing a longstanding risk management tool from the ecosystem will likely substantially increase risks of all parties involved and inefficient duplication of financial entity audit requests of ICT third-party service providers. [Please note that these independent external audits are also missing from the separate RTS proposed Annex I, Register of Information Template RT.08.01, Page 64, Column Code RT.08.01.0060, Column Name “Date of the last audit on the ICT third-party service provider”]._x000D_
_x000D_
As to third party certifications, IBM agrees that they should not be the sole source of a financial entity’s risk reliance over time. However, the provisions of Article 9(3), especially parts (g) and (h), eviscerate their utility. One of the primary objectives of DORA is to harmonize relevant standards in the EU. If relevant third party EU national certification standards are not to receive reasonable deference under DORA, the opportunity to advance this objective will be missed. _x000D_
</t>
  </si>
  <si>
    <t>We noticed in "3. Background and rationale"/3 that the draft RTS has been developed considering already existing specifications provided in Guidelines on outsourcing arrangements published by the European Supervisory Authorities (EBA, ESMA and EIOPA) and other relevant specifications provided in the EBA Guidelines on ICT and security risk management.", so we conclude effectively repeal the existing guidelines ICT and outsourcing for ICT services. If not, ESA's should give a mapping between DORA / RTS and the guidelines mentioned above._x000D_
_x000D_
- The scope of 3rd parties should be reduced in accordance with proportionality principle in accordance with judgement and relevance relevancy_x000D_
- Notion of “elements of increased complexity” has to be clarified. All the elements quoted after "including elements relating" seem linked with the item "risk", what about the item "complexity" ?_x000D_
- How do we estimate the application of principle of proportionality (DORA/art4) with "increased complexity" ?_x000D_
- When Article 2 mentions subsidiaries we would also need EBA to clarify if it refers to subsidiaries only within the EU or if it includes branches in EU belonging to subsidiaries outside the EU.  This part is important and how to consider extraterritoriality in general?</t>
  </si>
  <si>
    <t>The assessment should be done entirely by the entity or is it possible to accept the assessment performed by a subcontractor?_x000D_
_x000D_
As all financial institutions must be compliant with DORA, in a case of sub-contracting with another FI the ESAs should consider a lighter process assessment as FI are already supervised by their local ESAs._x000D_
_x000D_
Treating ICT intra-group on par with third-party ICT does not consider this aspect, and it is, therefore, necessary to identify two separate risk management methodologies with an adopted control for the ICT intra-group.</t>
  </si>
  <si>
    <t>ESAs had to distinguish between 2 different assessment processes for intra-group suppliers (subject to internal control) and extra-group suppliers.</t>
  </si>
  <si>
    <t>Article 8(2) : the choice of ICT intra-group service provider can be based on a  global sourcing strategy even if it is necessary to take in account an approach at arm’s length.</t>
  </si>
  <si>
    <t xml:space="preserve">When considering the exit and termination of contractual arrangements for the use of ICT services supporting critical or important functions, as outlined in Article 11, we support and agree with the exit plan periodic review requirement. However, we emphasize that the periodic testing of the exit plan would be hardly feasible from an execution perspective (i.e., conducting the actual testing and not only analyzing if testing is still possible)._x000D_
_x000D_
Moreover, considering the statements made in Policy issue 3, item 27 (page 23), for existing contracts where such exit plans do not already exist, we suggest that a certain adjustment period shall be granted in order to establish and implement those required exit plans._x000D_
_x000D_
The requirement for exit plans on each ICT service to be periodically tested under article 11 has caused considerable concern in that this marks a considerable uplift in required resourcing from the current market practice and may also be impractical depending on the service in question, for example as with Cloud. We propose the following wording as an alternative: "shall include requirements for a documented exit plan for each ICT service supporting critical or important functions provided by an ICT third-party service provider taking into account possible service interruptions, inappropriate or failed service delivery or the unexpected termination of a relevant contractual arrangement. The exit plan shall be realistic, approved at a high level (in case of critical services), tested by the different lines of defense of the organization, and include analysis of possible risk scenarios"._x000D_
_x000D_
We also flag that in certain areas of the digital services market, there are in practice few or at times no feasible alternatives. The related exit plan could therefore amount to a firm ceasing the service completely, given it is unlikely they will be able to provide such services in-house. Supervisors should take this into account when reviewing the exit plans developed by financial entities._x000D_
_x000D_
Regarding cloud service providers - it is not a realistic requirement to periodically test exit plans as scenarios for exit can be very many and many of those would require an active contractual arrangement with another ICT service provider (it would mean that every solution needs to have a developed and testable alternative solution)._x000D_
_x000D_
It is also not clear what the requirements regarding the timeframe for exit plan are under this Article (should it be 1, 6, 12 or 24 months)?_x000D_
</t>
  </si>
  <si>
    <t>Croatian Post Bank</t>
  </si>
  <si>
    <t xml:space="preserve">Methodology for determining relevant ICT Services - which support critical/important function, may vary and this may cause different interpretations of those services on the market, especially by the third party service providers. </t>
  </si>
  <si>
    <t>Both Articles refer either to "prospective ICT third party provider" and/or period "before entering into a contractual arrangement", therefore our interpretation is that for existing contractual relationship (as of date RTS enters into force), those clauses do not apply - just monitoring (Article 10.) _x000D_
_x000D_
It is in line with general principle that regulations should not apply their rules retroactively</t>
  </si>
  <si>
    <t>Application of this clause to existing arrangements with ICT third party providers is not clear. An adjustment period (interim period) for renegotiating clauses in current agreements would  be helpful, especially because in order to comply with this obligations, the financial institutions require cooperative ICT third party providers.</t>
  </si>
  <si>
    <t>paragraph 3. in case of the existing contractual arrangements with ICT third party providers (as of date respective RTS enters into force), the update of the risk assessment under Article 6 is not feasible, because Article 6 (i.e. risk assessment)  refers to ex ante period (before the financial institution enters into contract) and with regards to existing ICT third party providers such risk assessment has not been documented.</t>
  </si>
  <si>
    <t>As exit plans cannot be tested in real life conditions it could be suitable to precise that performing tabletop exercice is relevant to validate exit plan._x000D_
Furthermore , intra-group service providers should be out of the scope of this article.</t>
  </si>
  <si>
    <t>We support the recognition within Article 1 of the Delegated Regulation that there is a difference in risk profile between a third-party provider and an intra-group provider. _x000D_
_x000D_
As noted within recital 31 of DORA, “when ICT services are provided from within the same financial group, financial entities might have a higher level of control over intra-group providers, which ought to be taken into account in the overall risk assessment. The current wording of Article 1 could however be read to mean that intra-group providers are in fact higher risk. _x000D_
_x000D_
The following clarification is therefore recommended: “whether the ICT third-party service providers are part of the same group of the financial entity whether the ICT service provider is a third party, as opposed to being part of the same group of the financial entity.”_x000D_
_x000D_
Further, more clarification is needed on the consistent application of the proportionality principle is required, currently it is mentioned at certain places and the detailed requirements are way specific to apply to the proportionality principle._x000D_
_x000D_
We need more clarity what is meant with location.</t>
  </si>
  <si>
    <t>General thoughts on Article 3.1 the effectiveness of multi-vendor strategies:_x000D_
_x000D_
The establishment of multi-vendor strategies can be used in individual cases to mitigation of risks of individual outsourcing. However, the full implementation will not be successful in terms of risk reduction, despite exorbitant financial commitment._x000D_
_x000D_
This thesis is based primarily on the following scenarios:_x000D_
The range of applications is distributed across the entire manufacturing depth (IaaS to SaaS) and increases complexity compared to traditional IT systems:_x000D_
o	IaaS and PaaS-based applications can be designed to be multi-vendor-enabled through smart architectural choices_x000D_
o	SaaS service, on the other hand, can only be relocated via migrations_x000D_
o	A multi-cloud strategy therefore primarily pursues the goal of distributing risk across multiple vendors_x000D_
The multi-vendor strategy cannot address geographical and political concentration:_x000D_
o	Hyperscalers are currently exclusively US-American suppliers_x000D_
o	Functionally comparable offers can only be consumed by Chinese service providers_x000D_
o	There are no European providers above IaaS that offer internationally competitive PaaS and SaaS_x000D_
For these reasons, the multi-vendor strategy should not be manifested as a comprehensive and mandatory part of DORA and the upcoming RTS. This type of strategy can be used in part to mitigate it. An obligation must therefore be avoided._x000D_
_x000D_
Whether a multi-vendor-strategy is an effective approach against resilience, availability, and vendor lock-in etc. should be decided by the respective organization. To mention such a strategy already in the DORA act, could encourage auditors to exactly ask for such a solution, disregarding other effective options like contractual guaranties or technical provisions. Also, the monetary implications of multi-vendor-strategies in all its aspects are usually underestimated, hence a positive business case would be impossible and as a result public adoption is hampered._x000D_
_x000D_
We notice that Art. 3(8), 9(2) and 10 each require that the ICT services need to be subject to “independent review” and included in the audit plan.  However, we have identified two issues: it is not clear, if internal audit would qualify as an “independent review” or if a third party would need to conduct such an audit, which would imply considerable costs; there is no indication on the frequency that such review needs to be done. _x000D_
We would therefore kindly request clarification in this regard._x000D_
_x000D_
Further on Article 3.4: The allocation of responsibilities should not only focus on the contractual aspects, but also the service description and delivery. We suggest to change this as follows: “The policy referred to in paragraph 1 shall clearly assign the internal responsibilities for the approval, management, control, and documentation of relevant contractual arrangements (including service descriptions and service levels) and shall ensure that appropriate skills, experience and knowledge are maintained within the financial entity to effectively oversee relevant contractual arrangements and service delivery.”_x000D_
_x000D_
DORA requires financial entities to take a holistic approach to the management of ICT policy across the business and supply chain. This conflicts with the proposed approach in article 3, which is in effect to delineate ownership of governance. By extension we are concerned that article 3.4 appears to imply specific individuals be designated for internal responsibilities: we would welcome clarification this is in terms of broader functions._x000D_
Article 3.5 obligates financial entities to assess whether and how the third-party provider has allocated sufficient resources to comply with all legal and regulatory requirements. This fails to recognize the difficulties facing financial entities in going beyond a third party’s assurances. We suggest the wording is amended to: “the policy referred to in paragraph 1 shall foresee that the financial entity has sought assurances that the ICT third-party service does not endanger the financial entity to comply with all its legal and regulatory requirements.”_x000D_
In article 3.6 the term 'member of senior management' should be clarified by the ESAs. Should this in all cases be an individual reporting directly to the CEO of the financial entity?_x000D_
_x000D_
Article 3.6 also appears more prescriptive than the existing EBA Guidelines, where the Delegated Regulation frames these as policy requirements. We seek clarity on whether this is intended and if so, why the supervisors are diverging. _x000D_
_x000D_
We also note that the Delegated Regulation fails to make direct reference to other incoming DORA provisions, for example the Register of Information under Article 3.3. We are concerned that the ICT policy would therefore be duplicative, in the event that firms are unable to point towards and leverage other processes.</t>
  </si>
  <si>
    <t>Article 4.1: We strongly recommend that the inclusion of subcontractors within Article 4 is removed. Firstly, financial entities may struggle in practice to obtain all the relevant information, and secondly subcontracting is already addressed under article 30 of DORA, with a separate draft RTS (Regulatory Technical Standard) due later in 2023 to provide further information on the conditions which should be attached to subcontracting of services relating to critical and important services. To avoid confusion and unnecessary overlap, we advise the following amendment in article 4.1: “the policy on the use of ICT services supporting critical or important functions provided by ICT third-party service providers shall differentiate, including for sub-contractors, between”.</t>
  </si>
  <si>
    <t>Article 5: We have no objections, but we require clarity that the requirements are only for all ICT services supporting critical or important functions. Also, subject to the assumption that there is no expectation on firms to seek fresh/renewed management body approval for previously approved contractual arrangements. Similarly, we would object to any expectation that approval by the management body would need to be regranted in the event that the service provider makes changes as permitted by the contractual arrangement, for example changing a subcontractor._x000D_
_x000D_
This raises a related broader point, on how financial entities must renegotiate existing contractual arrangements with third party providers to incorporate the contractual provisions set out within article 30 of DORA. While we recognize the provisions themselves are not within the scope of this consultation, we flag that some tech providers may be reticent to agree all the required contractual terms, leading to extended renegotiation periods, which could be challenging within the implementation period. One potential way to address this would be the adoption of a grace period for the renegotiation of legacy contracts, allowing these provisions to be implemented as contracts mature and come up for renegotiation.</t>
  </si>
  <si>
    <t>Article 6: The risk assessment under article 6 aligns with the existing requirements under paragraph 68 of the EBA Outsourcing Guidelines. Confirmation is though sought on whether the existing risk assessment can be relied upon for the purposes of DORA. We are strongly of the opinion that there should be no expectation on firms to operationally establish a separate risk assessment, or to put in place a sub-set of metrics specifically aimed at ICT services.</t>
  </si>
  <si>
    <t>Article 8(2) requires that intra-group ICT providers have “to be on arms’ length terms”. This is not normally the way it works for intra-group matters and we would recommend deleting this unless there are specific terms that explains “to be on fully arms’ length terms”._x000D_
Article 8.2 appears to suggest that an intra-group provider has been selected by virtue of it being “set at arm’s length”, whereas the decision to use an intragroup provider may in fact be due to the financial entity wanting to have greater control over a service, as compared to a third-party provider. To avoid any perception that supervisors are expecting intra-group providers to be treated as ringfenced entities, we recommend amending the proposed wording to “shall specify the conditions, including any financial conditions, for approving the use of an intra-group provider.”</t>
  </si>
  <si>
    <t>In regard to the selection of Option A for the Policy Issue 7 on contractual clauses (i.e., page 25), we would like to highlight the difficulty that ICT service providers of standard IT services (e.g., Hardware maintenance, software development tools, etc.) may encounter to implement this requirement._x000D_
_x000D_
Article 9: We understand that the policy on use of ICT services supporting critical and important functions is to be read as an extension of the provisions on contractual arrangements, as set out within article 30 of DORA. While this approach does work across most of the Delegated Regulation, there is duplication when adopting such an approach with regards to Article 9, in particular between Art 9.2 of the delegated regulation, and Article 30.2 (d) and 30.3 (c, d &amp; e) of DORA. The current partial overlap has also created uncertainty as to why the ESAs have doubly focused on auditing provisions, as opposed to any of the other contractual provisions listed within Article 30._x000D_
_x000D_
Article 9.2 and 9.3: The ESAs should clarify what is meant by requirement third-party certifications and reports as referred to in paragraph 9.2 (c) are adequate and sufficient to comply with their regulatory obligations and shall not rely solely on these reports over time._x000D_
_x000D_
Due to unequal negotiation power regarding contractual terms on the cloud services use, there may be difficulty to implement some of these requirements in practice.</t>
  </si>
  <si>
    <t>Article 10: Article 10.1 currently states that “The policy [on monitoring of the contractual arrangements] should also specify measures that apply when service levels are not met including, where appropriate penalties.” The use of the word penalty is not seen as appropriate in this context and should be replaced with “measures”: penalty would be more appropriate for a supervisory authority._x000D_
_x000D_
Regarding cloud service providers it is not possible to fulfil these requirements on contractual arrangement level as they reside on service functional level and are subject to customer configuration. It should also be noted again that financial institutions do not have an equal bargaining power when negotiating contractual terms with CSPs; it is not possible to change the standard cloud service provider agreements. Standard EU contractual terms for cloud services would be highly appreciated.</t>
  </si>
  <si>
    <t xml:space="preserve">Article 1 - risk consideration for the location of the parent company:  _x000D_
In order to appropriately consider the risk factors triggered by geo-political developments, it is not necessary to single out the location of the parent company as the determining risk factor. Where the ESAs target the “exposure to foreign jurisdictions” as an underlying risk consideration, this is not determined exclusively by a provider's parent company. Any presence in a jurisdiction potentially creates exposure to that jurisdiction. For example: An EU headquartered service provider - whose parent company is in the EU - but that has group operations outside the EU is also exposed to foreign law. A more proportionate approach would be to consider geo-political risks generally without a specific focus on the parent company. </t>
  </si>
  <si>
    <t>The reference in Article 3(2) to a “timely” implementation of contractual changes is insufficiently clear, particularly as any changes would likely require re-negotiation of contracts with relevant third-party ICT service providers. Re-negotiating multi-year service contracts in a rushed manner—potentially on an annual basis—is impractical for both financial entities and service providers, is not consistent with best practice contract management, and would not materially improve operational resilience. The provision should be amended to clarify that any updates to financial entities’ portfolio of vendor contracts may be made in the ordinary contracting lifecycle – for example, when those contracts expire or come due for renewal. As a backstop, we propose that amendments should be implemented within three years at the latest. Proposed amendment: insert at the end of Article 3(2) the words “within three years or when those contractual arrangements otherwise fall due for amendment during the ordinary contracting lifecycle, whichever comes earlier”. Each financial entity is best positioned to determine which ICT services support its critical or important functions. However, to promote consistency and thoroughness, we recommend stating that in Article 3(3) the methodology for determining which ICT services support critical or important functions should be based on relevant European or international standards. Proposed amendment: In Article 3(3), insert after the word “methodology” the words “based on relevant European or international standards”. Article 3(5) could be read as requiring ICT service providers to “ensure” financial entities’ compliance with the financial entity’s regulatory obligations. This is not appropriate: the financial entity—not its third-party ICT service providers—controls and must be ultimately responsible for ensuring compliance with its legal obligations, consistent with DORA Article 28(1)(a) and Recital 64.  If the intention of this paragraph is for financial entities to assess that ICT service providers are capable of meeting the security standards required by DORA, the wording is currently insufficiently clear. Proposed amendment: In Article 3(5), replace the words “ensure that the financial entity…” with the words “comply with that ICT third party service provider’s contractual and regulatory obligations in relation to its provision of services to the financial entity”. As currently drafted, Article 3(8) is disproportionate as it would lead to duplication of effort.  It would require a large number of different financial entities to conduct regular independent audits of third-party ICT services—such as cloud services—that implement the same standardized functionality and controls for each financial entity. We encourage the ESAs to recognize that independent certifications or, if needed to supplement these certifications, pooled auditing can achieve the same purposes as a dedicated audit without requiring duplicative resource commitment by financial entities and ICT service providers – as is already recognized by European standards such as the European Banking Authority’s Guidelines on Outsourcing to Cloud Service Providers, and by DORA Article 26(4) – and that the frequency and extent of audits should be commensurate with the level of risk. Proposed amendment: In Article 3(8) replace the words following “independent review”, with the words “which may where appropriate be achieved by the ICT third party service provider demonstrating that it has obtained independent certification based on relevant European or international standards, demonstrating that it has subjected itself to independent review, or, if necessary to supplement these independent certifications or reviews, pooled auditing against a set of standardized controls. Reviews of such ICT services shall be included in the financial entity’s audit plan, and the frequency and scope of such reviews shall be proportionate to the risks posed by the ICT services and the quality of the independent review described in this paragraph.” To provide clarity as to the scope of appropriate access, especially for multi-tenant cloud services offerings, Article 3(9)(d) should expressly acknowledge that such access should be limited to data and premises necessary for assessing contractual compliance. It would be disproportionate (and could create confidentiality risks) to require service providers to grant unrestricted access to data and premises in unspecified circumstances. We recommend that the paragraph be amended to align the scope of access with the purpose of Art 30(3)(e) – i.e., to monitor the service provider’s performance of its contractual obligations. Proposed amendment: Consistent with the existing EBA Guidelines on Outsourcing, insert at the end of Article 3(9)(d) the words “provided by the ICT service provider to the financial entity, so as to enable the financial entity to monitor compliance with the contractual arrangement”.</t>
  </si>
  <si>
    <t xml:space="preserve">Proposed article 4 requires financial entities to “differentiate” between providers located in an EU member state and providers located elsewhere without any link to risk. That is, the article requires providers to distinguish between EU and non-EU providers even if using a non-EU provider does not present any additional risk.  _x000D_
This goes significantly beyond the data localization obligations already contained in DORA, which cover the risk the draft regulatory technical standard is seeking to address – in particular, Article 30(2)(b) requires ICT service providers to be transparent about the locations their services are provided from. _x000D_
_x000D_
As drafted, this provision is inconsistent with the purpose of DORA, which aims to mitigate operational risks. It is also inconsistent with existing European guidance such as EIOPA Guideline 12 on Outsourcing to Cloud Service Providers, which provides that entities should “adopt a risk-based approach to data storage and data processing locations” rather than distinguishing the two without any justification, and the European Banking Authority’s Guidelines on Outsourcing Arrangements, paragraph 83 of which recommends a “risk-based approach to data storage and data processing locations”. _x000D_
We recommend removing the proposed Article 4 as it presents an unnecessary extension of the existing obligation imposed by Article 30(2)(b) of DORA. At a minimum, it should be amended to reflect the intention of DORA and existing European guidance. This would help to clarify that ICT third-party risk strategies should focus on identifying and mitigating genuine operational risks to critical or important services._x000D_
_x000D_
Proposed amendment: In Article 4, after the words “shall differentiate”, insert the words “to the extent such differentiation is necessary to address a risk of disruption to that critical or important function”._x000D_
</t>
  </si>
  <si>
    <t xml:space="preserve">It is unclear from the current drafting of Article 5(1)(e) what would constitute a “new or material” change to a contractual arrangement. An overbroad application of this article would lead to unnecessary administrative burden for minor or routine changes, without providing any meaningful improvement in operational resilience. We therefore recommend that Article 5 be amended to clarify that the phrase “new or material” is intended to focus on changes that have a material impact on operational risk.  _x000D_
_x000D_
Proposed amendment: In Article 5(1)(e) replace the words “new or material changes to relevant third-party contractual arrangements” with the words “new third-party contractual arrangements or material changes to existing relevant third-party contractual arrangements that materially increase the risk of disruption to a critical or important function”._x000D_
</t>
  </si>
  <si>
    <t>Article 6 imposes inappropriate burdens on covered entities. The range of information required to be compiled to prepare this risk assessment is broad and is likely to significantly slow commercial agreements and the adoption of new technologies, hence it is important to consider at which point in the contracting and ICT deployment life cycle it would be most appropriate to conduct this risk assessment. Pre-contracting risk assessments necessarily occur before the financial entity has full appreciation of how the relevant ICT product will be integrated into their ICT environment. In addition, contracting arrangements usually extend over many years during which time both the vendor’s product and the financial service entity’s use of that product evolves – the risks that these evolutions entail cannot be fully enumerated or mitigated pre-contracting. Due to these challenges, it would be more effective to focus risk assessments on individual deployments of an ICT tool or of particular vendors, rather than on each individual contract. We propose to amend the first sentence of Art. 6(2) to begin as follows:_x000D_
“The policy referred to in paragraph 1 shall require that: _x000D_
(a)	before entering into a contractual arrangement with an ICT third-party service provider, a vendor risk assessment shall be conducted of that third-party service provider, with such assessment to be applicable to the primary contractual arrangement with that ICT third-party service provider, as distinguished from subsequent arrangements that are subject to the primary contractual arrangement. The vendor risk assessment shall be updated once every three years or when such contractual arrangement otherwise falls due for amendment during the ordinary contracting lifecycle, whichever comes earlier; and  _x000D_
(b)	before any deployment of an ICT third-party service provider’s services to support critical or important functions, a risk assessment shall be conducted of the specific deployment of that service.  _x000D_
These assessments shall be conducted at financial entity level and…”_x000D_
_x000D_
We recommend that the due diligence criteria set out in Art. 7 be amended so that they are more clearly focused on operational risks. Under Art. 7(1)(a), it is unclear what objective and measurable criteria a financial entity would apply to conduct meaningful diligence in respect of the range of factors listed there, which may lead entities to rely on subjective preferences. The paragraph provides little explanation of what an “appropriate” organisational structure is to provide ICT services, nor of how a provider’s “business reputation” is relevant for the purpose of providing ICT services. Therefore, we propose in Art. 7(1)(a) to remove the words “the business reputation”, “abilities,” and “appropriate organisational structure, including”, and “and professional”. Art. 7(1)(b) does not specify the scope of subcontractor services. It could be read as requiring a generalized inquiry as to reliance on subcontractors, rather than a focus on the relevant use of subcontractors for the proposed contractual arrangement.  It should be made clear that due diligence in respect of subcontractors is required to assess the vendor’s use of subcontractors for services supporting critical or important functions under the proposed contract, rather than the vendor’s use of subcontractors generally. At the end of Art. 7(1)(b) insert the words “supporting the financial entity’s critical or important functions such that a failure of such subcontractors presents a substantial risk of disruption to the specified critical or important functions”. Regarding the provisions in Art. 7(1)(e) concerning ethical, social, and environmental responsibilities, these policy aims are generally laudable, but they exceed the scope of DORA itself and the legislative mandate for development of RTS. As set forth in DORA Recitals 12 and 29, the purpose of the law is to mitigate against systemic risk and establish enhanced minimum baselines for financial entities’ management of ICT risk. Art. 30 of DORA, which generally requires the adoption of corporate policies and corresponding contractual terms for ICT risk management, does not mention any of the issues in proposed Art. 7(e). To ensure that the RTS conform, as a matter of principle, to the scope of DORA and the stated objectives and intent of the legislation, we therefore urge the ESAs to remove proposed Article 7(e). Regulation of these issues and other issues beyond the scope of DORA would be more appropriately left to regulation through legislation specifically developed to address these matters. Under Art. 7(3) it is not appropriate for the financial entity’s policy to require an “audit” at the selection phase. The draft RTS should also be updated to make clear that financial entities should only be required to consider the elements listed in 3(c)(i)-(v) “as appropriate and where available”, and we propose to include this wording before outlining points (i)-(v).</t>
  </si>
  <si>
    <t>We are concerned about what types of conflicts of interest the regulator intends to target here and how these should be understood in the case of intra-group providers.</t>
  </si>
  <si>
    <t xml:space="preserve">Article 9 (1) Contractual clauses for the use of ICT services supporting critical or important functions:  _x000D_
We recommend the following amendment to paragraph 1, in line with our proposed deletion under Art. 3 (9), avoiding a detrimental duplication with DORA Art. 30 in the technical standards. Proposed amendment: In Article 9(1) after the words “set out by Article 30(2)”, insert the words “and (3)”._x000D_
_x000D_
Article 9 (2) - Contractual clauses for the use of ICT services supporting critical or important functions:   _x000D_
The RTS should not limit or exclude the options available to financial entities for audits / testing under DORA Level 1. We recommend the following amendment: at the end of paragraph 2(b) insert the words  “or in the case of pooled threat-led penetration testing a third party contractually engaged by the ICT third-party services provider in accordance with Article 26(4) of Regulation (EU) 2022/2554; or”_x000D_
_x000D_
Article 9 (4) - Contractual clauses for the use of ICT services supporting critical or important functions:  _x000D_
The RTS should not create documentary requirements for contracting that exceed the requirements established in DORA Level 1. The procedural requirements under DORA Art 30(1) already cover contract documentation. We propose an amendment for the RTS to better align with its procedural concepts established, which account for the realities of modern contracting_x000D_
Proposed amendment: Amend Article 9(4) to replace the words “and signed by” with the words “accessible and executed by”. Amend Article 9(4) to insert the words “in accordance with the terms of their contractual arrangement” after the words “by all parties”._x000D_
</t>
  </si>
  <si>
    <t xml:space="preserve">Article 10(1):_x000D_
This provision could be enhanced and clarified by further addressing the types of indicators appropriate for monitoring a service provider’s compliance and performance. _x000D_
_x000D_
First, the proposed standard does not specifically refer to the use of objectively measurable indicators for monitoring compliance / contractual performance. Use of non-objectively measurable indicators could lead to uncertainty or disagreement about whether service levels have been met. This proposal contrasts with, for example, Article 30(3)(a) of DORA which explicitly refers to “precise quantitative” performance targets. The technical standard should therefore be amended to clarify that, in line with Article 30(3), a policy should only include objectively-measurable indicators to monitor compliance. _x000D_
Second, the phrase “measures to monitor compliance” is potentially ambiguous. In particular, it is unclear whether this provision would function to mandate audit powers beyond those set forth in DORA and accompany regulatory technical standards more generally. Accordingnly, this standard should be revised to clarify that it is subject to and does not expand audit rights already referred to in the technical standard and DORA more generally. _x000D_
_x000D_
Third, the reference to “penalties” for service level failures should be amended as contractual “penalties” are not enforceable in many jurisdictions – including member states such as Ireland and key international markets such as the United Kingdom and United States – and it is inefficient to require financial services providers to implement clauses into their contracts that have no legal effect. We recommend instead using the wording from Article 30(3)(a) of DORA – namely “appropriate corrective actions”. _x000D_
Proposed amendment: In Article 10(1) replace the words “specify the measures” with “specify precise quantitative measures” and the replace the words “including measures” with “including precise quantitative measures”. In Article 10(1) at the end of the first sentence insert the additional wording “relevant to the ICT third party service provider’s services, such as through service levels. Such measures to monitor compliance will not require audit rights in excess of those required elsewhere under Regulation (EU) 2022/2554) or its accompanying regulatory technical standards”. In Article 10(1) replace the word “penalties” with the word “appropriate remedial measures or remuneration”. _x000D_
_x000D_
Article 10(2)(e):_x000D_
If the duty to financial entity to perform independent review and compliance audits relates to reviews and audits of the ICT third party services provider, it seems to contradict Article 7 (3) (b) where audits are the preferred option but can be replaced by adequate other sources of confirmation. We suggest adding this option to Article 10 (2) (e)._x000D_
</t>
  </si>
  <si>
    <t xml:space="preserve">paragraph 8: what should be reviewed regarding the services? the serviceprovider or the service itself (KPIs, quality of service etc.)? which function should do the review (ICT-riskmanager or other LoD2 function, external </t>
  </si>
  <si>
    <t>paragraph 2. (e) : in which frequency shall the reviews and compliance audits be conducted? should they be done by a LoD2 function like ICT-riskmanagement?</t>
  </si>
  <si>
    <t>The technical maturity of SMEs often involves legacy IT that are no longer maintained, and they are therefore particularly exposed and limited when it comes to defining exit plans.</t>
  </si>
  <si>
    <t>general question on existing contracts with ICT service providers: shall this contracts be complient with DORA and RTS at 17th Jan 2025 or is there a transition period for adapting existing contracts to be compliant?</t>
  </si>
  <si>
    <t xml:space="preserve">Article 10(2)(e) would require financial entities to ensure that “an independent review and compliance audits with legal and regulatory requirements and policies are performed" for ICT third-party service providers used for the ICT services supporting critical or important functions. This could be interpreted by financial entities to conduct a unique independent audit of their ICT third-party service providers supporting critical or important functions, resulting in numerous and potentially conflicting requirements from financial entities on ICT third parties. Financial entities have developed third-party risk management frameworks that define due diligence and continuous monitoring oversight of third parties and are designed to review the risk and resilience activities of its third parties in line with potential business operations impacts that a failure at a third party may create. As part of this oversight, financial entities seek to determine if the third party meets the financial entity’s minimum-security requirements, typically through questionnaires, meetings with technical subject matter experts and/or reviewing third-party audit reports, such as a Service Organization Controls (SOC) report, as well as through other means. DDRIE requests that the ESAs clarify in the final text that typical third-party risk management oversight activities, as described above, would meet the objective of Article 10(2)(e), and that a unique audit by each financial entity on each of their third parties is not required to meet this article’s objective. </t>
  </si>
  <si>
    <t xml:space="preserve">There are some points that are not appropriate, and some points that need further clarification: _x000D_
1)	Clarity is needed regarding the alignment of requirements between EBA guidelines and DORA. This includes aspects like proportionality, materiality, and the interpretation of critical functions. EBA emphasises a comprehensive approach to different themes, while DORA's RTS appears to require financial institutions to consolidate all themes into a single policy._x000D_
2) Throughout the delegated regulation, strengthening the principle of proportionality could involve permitting financial entities to utilise and reference existing third-party risk management policies and procedures for fulfilling the upcoming DORA obligations._x000D_
3) We support the recognition within Article 1 of the Delegated Regulation that there is a difference in risk profile between a third party provider and an intra-group provider. As noted within recital 31 of DORA, “when ICT services are provided from within the same financial group, financial entities might have a higher level of control over intra-group providers, which ought to be taken into account in the overall risk assessment.” The current wording of Article 1 could however be read to mean that intra-group providers are in fact higher risk. The following clarification is therefore recommended: “whether the ICT service provider is a third party, as opposed to being part of the same group of the financial entity” (instead of: “whether the ICT third-party service providers are part of the same group of the financial entity”)_x000D_
_x000D_
4)	We request clarity on how the current outsourcing guidelines align with or relate to this ICT services policy for critical and important functions. The assumption is that The assumption is that the existing guidelines would in future be superfluous with regards to critical and important functions, and therefore do not apply._x000D_
5)	Legally, the split between direct and indirect aspects is unclear. We appreciate additional guidance to effectively manage this split. _x000D_
6)	We need more guidance on the proportionality. For instance, are there scenarios where third parties, such as proof of concept contracts, do not significantly affect operational resilience and therefore are exempt from DORA? Could this exclusion possibly be based on a specific contract value?_x000D_
7)	Implementing the application level for relevant subsidiaries of RGO might pose challenges when the subsidiary's systems, tools, or processes are not fully aligned with their parent entity._x000D_
8)	We also object to the inclusion of “the location of the ICT third-party service provider or its parent company” within Article 1 as an increased complexity or risk. This overlooks the provisions for third countries established for Critical Third Parties in Level 1 DORA text. Moreover, the location of the third party is already addressed under Article 4 of the Delegated Regulation. The latter provision is preferred for its more direct alignment with the existing EBA Guidelines.	_x000D_
_x000D_
</t>
  </si>
  <si>
    <t xml:space="preserve">DORA requires financial entities to take a holistic approach to the management of ICT policy across the business and supply chain. This conflicts with the proposed approach in Article 3, which is in effect to delineate ownership of governance._x000D_
_x000D_
We have concerns throughout the article:_x000D_
1)	Article 3 seems more prescriptive compared to the current EBA Guidelines, as it shifts from framework requirements to policy demands. We request clarification regarding this shift and the reasons for supervisory divergence. Additionally, we observe that the Delegated Regulation does not explicitly mention other forthcoming DORA provisions, such as the Register of Information outlined in Article 3(3). We are concerned that the ICT policy would therefore be duplicative, in the event that firms are unable to point towards and leverage other processes._x000D_
2)	By extension we are concerned that Article 3(4) appears to imply specific individuals be designated for internal responsibilities: we would welcome clarification this is in terms of broader functions._x000D_
3)	Article 3(5) obligates financial entities to assess whether and how the third party provider has allocated sufficient resources to comply with all legal and regulatory requirements. This fails to recognise the difficulties facing financial entities in going beyond. We suggest the wording is amended to: “the policy referred to in paragraph 1 shall foresee that the financial entity assesses has sought assurances (instead of: assesses) that the ICT third party service provider has sufficient resources to ensure that the financial entity complies with all its legal and regulatory requirements.”_x000D_
4)	Article 3(8): we need guidance on the requirement of a independent review. Independent of what?  Also, does the audit requirement under the RTS diverge from requirements re audits of critical or important outsourcing arrangements under EBA Guidelines? </t>
  </si>
  <si>
    <t>Attention to the following: We strongly recommend that the inclusion of subcontractors within Article 4 is removed_x000D_
_x000D_
Firstly, financial entities may struggle in practice to obtain all the relevant information. . If we are able to collect data depends on the information provided by the subcontractors to the CCTP. Other recommendation could be to make this requirement only applicable for CCTP. Secondly subcontracting is already addressed under Article 30 of DORA, with a separate draft RTS (Regulatory Technical Standard) due later in 2023. _x000D_
_x000D_
To avoid confusion and unnecessary overlap, we advise the following amendment in Article 4(1): “the policy on the use of ICT services supporting critical or important functions provided by ICT third-party service providers shall differentiate, including for sub-contractors, between:”._x000D_
_x000D_
Additional point, ESA should be aware that SPs aren’t sharing as they are supposed to be according to DORA.</t>
  </si>
  <si>
    <t>To start with, we require clarity that the requirements are only for all ICT services supporting critical or important functions. Also, subject to the assumption that there is no expectation on firms to seek fresh/renewed management body approval for previously approved contractual arrangements. _x000D_
We would also object to the notion that management body approval should be re-obtained if the service provider makes permissible changes outlined in the contract, for example changing a subcontractor._x000D_
_x000D_
Another issue:  Financial entities must update current contracts with third-party providers to include the terms from Article 30 of DORA. Although the specific provisions aren't part of this consultation, we highlight that some tech providers might resist agreeing to all required terms. This could lengthen renegotiation, posing challenges for implementation. One potential way to address this would be the adoption of a grace period for the renegotiation of legacy contracts, allowing these provisions to be implemented as contracts mature and come up for renegotiation._x000D_
_x000D_
It's unclear why both, DORA information register and the outsourcing register under EBA-guidelines need to exist. Co-existence increases the administrative burden enormously._x000D_
_x000D_
Word choice should be clarified: Article 28(2) DORA uses the wording 'on an individual basis and, where relevant, on a sub-consolidated and consolidated basis', whilst Article 5 RTS uses the wording 'including at consolidated and sub-consolidated level, where applicable'. This seems inconsistent as 'where relevant' suggests that the financial entity may determine the relevance, while 'where applicable' suggests that the implementation must be done anyway in case of a sub-consolidated basis._x000D_
_x000D_
To end with, it is unclear what is meant by 'for each main phase of the life cycle'. We welcome further guidance on the interpretation of this wording.</t>
  </si>
  <si>
    <t>Article 6 objection: The risk assessment under Article 6 aligns with the existing requirements under paragraph 68 of the EBA Outsourcing Guidelines.  Confirmation is though sought on whether the existing risk assessment can be relied upon for the purposes of DORA. We are strongly of the opinion that there should be no expectation on firms to operationally establish a separate risk assessment, or to put in place a sub-set of metrics specifically aimed at ICT services. _x000D_
_x000D_
Furthermore Article 6 uses the wording 'a risk assessment shall be   conducted at financial entity level and, -where applicable-, at consolidated and sub-consolidated level'. Article 28(2) DORA uses the wording 'on an individual basis and, -where relevant-, on a sub-consolidated and consolidated basis'. This seems inconsistent as 'where relevant' suggests that the financial entity may determine the relevance, while 'where applicable' suggests that the implementation must be done anyway in case of a sub-consolidated basis. _x000D_
_x000D_
Article 7 recommendation: to the wording of Article 7(3)(c): “consider at least, the following elements to be used as part of the process for selecting and assessing the prospective ICT third-party service providers: assessments (instead of: audits) performed by the financial entity itself or on its behalf”. An audit on a prospective supplier would not reflect market practice and be largely unfeasible._x000D_
_x000D_
Last point we must pass along, the information- load tends to favour the bigger SPs in comparison with their smaller competitors, thus strengthening the existing market positions. For smaller ICT SPs , the administrative burden of demonstrating compliance with all requirements is high. This may exclude smaller ICT service providers as suppliers to the financial sector.</t>
  </si>
  <si>
    <t>There is one point that needs to be clarified: _x000D_
Article 8(2) appears to suggest that an intra-group provider has been selected by virtue of it being “set at arm’s length”, whereas the decision to use an intra-group provider may in fact be due to the financial entity wanting to have greater control over a service, as compared to a third-party provider. To avoid any perception that supervisors are expecting inta-group providers to be treated as ringfenced entities, we suggest to remove a part of the phrase. The new wording should be: “shall specify the conditions, including any financial conditions, for approving the use of an intra-group provider".</t>
  </si>
  <si>
    <t>We understand the policy regarding ICT services for critical functions as an extension of the contractual arrangements outlined in Article 30 of DORA. This approach is effective in most of the Delegated Regulation. However, there's redundancy when applying this approach to Article 9, specifically between Art 9(2) of the delegated regulation and Article 30(2)(d) and (3)(c, d &amp; e) of DORA. This overlap has led to uncertainty about the ESAs' dual emphasis on auditing provisions rather than other contractual aspects listed in Article 30.</t>
  </si>
  <si>
    <t>Some points of clarification needed:_x000D_
1)	Would be pleased to see specified that financial institutions may apply a suitable materiality assessment as to the scope of contractual arrangements for ICT services supporting critical or important functions. This assessment could resemble the one outlined in Articles 30 and 31 of the EBA guidelines on outsourcing arrangements._x000D_
2)	We would request further clarification on how financial entities should interpret “security payment related incidents” under Article 10(2)(b)._x000D_
3)	We require guidance on the testing of exit plans. It is unclear whether there are any guidelines applicable for this._x000D_
4)	Article 10(1) currently states that “The policy [on monitoring of the contractual arrangements] should also specify measures that apply when service levels are not met including, where appropriate penalties.” The use of the word penalty is not seen as appropriate in this context and should be replaced with “measures”: penalty would be more appropriate for a supervisory authority._x000D_
5)	If it is expected that require 10(2)(a) and 10(2)(e) are met, it’s not clear why we meet requirement 10(2)(b). Unclear whether the expectation is that all mitigating actions 10(2)(a) to 10(2)(e) will be met.</t>
  </si>
  <si>
    <t>Although it is clear, guidance on the testing of exit plans are needed. The request is to add a reference to the guidelines._x000D_
_x000D_
Furthermore, in some areas of the digital services market, there are in practice few or at times no feasible alternatives. The related exit plan could therefore amount to a firm ceasing the service completely, given it is unlikely they will be able to provide such services in-house. Supervisors should take this into account when reviewing the exit plans developed by financial entities._x000D_
_x000D_
Thereby we flag there are concerns by some members about the requirement that exit plans on each ICT service to be periodically tested under Article 11. This will lead to the substantial increase in resource demands compared to current market practices. This might also be impractical depending on the service in question, for example as with Cloud.</t>
  </si>
  <si>
    <t>As a general comment, it should be noted that a large part of the guidance provided in the different RTS and ITS consultation documents presented by the ESAs, effectively results in a translation of DORA Level I principle-based requirements into DORA Level II rule-based requirements. Furthermore, these rule-requirements are based in several instances on existing requirements for one specific category of financial institutions (e.g. banks), which means they are ill-fitting for pension funds. _x000D_
_x000D_
In the introduction of these more stringent rule-based requirements, the proportionality principle introduced in article 4 DORA has been substantially limited. Size effectively seems to be the only remaining measure of proportionality, while the nature, scale and complexity of the services, activities and operations are no longer regarded._x000D_
_x000D_
As a result, many of the initial DORA requirements are translated into level II implementation requirements that are more stringent than necessary for pension funds (IORPs) and their service providers to realize an acceptable level of digital operational resilience._x000D_
_x000D_
_x000D_
Article 1 is clear and appropriate. Additional guidance is helpful with regards to further specify the context and to what level of the required risk assessment should be described in the policy. In addition, we see no added value to perform such an assessment for intra-group service providers._x000D_
_x000D_
Article 2 is clear and appropriate._x000D_
_x000D_
We appreciate the choice made by European Supervisory Authorities to refer to the definition of ‘critical or important functions’ provided by DORA, rather than providing more detailed criteria in the RTS. This makes it possible to tailor approaches to different sub-sectors in the financial sector. It ensures the creation of more risk-based control measures, by which the effectiveness of DORA is increased. Nevertheless, we would appreciate sector-specific guidance from the NCA. The broad definition leaves room for differences of interpretation, by which a pension fund could be unintentionally non-compliant.</t>
  </si>
  <si>
    <t xml:space="preserve">Most requirements are already in place within most organizations in the Dutch pension sector. They are however not necessarily documented in one specific policy on the use of ICT services supporting critical or important functions. We consider it unnecessary to have this documented in one policy. It would be helpful for NCAs to have room to take this into consideration._x000D_
_x000D_
Moreover, we find it unnecessary to mandatorily review such a policy every year. It would lead to unnecessary overhead costs. It would be appreciated if the review frequency for the policy on the use of ICT services supporting critical or important functions would be at least once every three years. _x000D_
_x000D_
The ESAs require the use of independent sources to assess the ICT third-party service provider. While the use of independent sources is a good practice that pension funds try to use in most cases, it is not always possible to find publicly available independent assessments. In such cases it would cost extra resources to get an independent review. We point at the possibility of financial entities to perform a review inhouse. We therefore suggest to make an independent review voluntary._x000D_
_x000D_
Pension funds outsource most of their core activities to pension service provider. This practice is reflected in DORA Recital 21. That means that pension service providers perform a review of ICT third-party service providers. In our view, they are able to provide a sufficient level of assurance. </t>
  </si>
  <si>
    <t>Requirements with regards to managing contract and third parties during the duration of the contract, as well as having a ‘Know your customer’ process in place are good practices. However, the specific requirement to have this process in place is ineffective in the pension sector as pension funds often outsource the management of third-party providers to their main processor/ICT provider. DORA recital 21 emphasizes that this practice by pension funds should be respected. It would be helpful if contract and third-party management could be delegated to the main processor, which will otherwise be the sole object of this process.</t>
  </si>
  <si>
    <t xml:space="preserve">Article 6 is clear and appropriate. Such a risk assessment is considered good practice, and already a practice within most organizations within the pension sector. We have no further comments concerning this article. _x000D_
_x000D_
Article 7 is sufficiently clear and partially appropriate. Conducting a Due Diligence assessment prior to contracting a third party is common practice within our industry and will require limited additions to our current processes. _x000D_
_x000D_
In our point of view, an intragroup due diligence has no added value. Pension service providers are subject to strict supervision by the pension funds and NCAs. Pension funds and pension service providers also have contractual agreements about the performance of ISAE 3000a and 3402 audits by external third parties. We therefore request to remove the internal due diligence obligation._x000D_
_x000D_
We understand the thinking behind Article 7, paragraph 1(e) and supports the intention of ethical and socially responsible business practices. We do however not see the relevance of this due diligence check to the operational resilience of ICT services and its providers. We therefore find it inappropriate for this due diligence requirement to be enforced under DORA._x000D_
</t>
  </si>
  <si>
    <t>Article 8 is clear and appropriate. (Regulatory) measures to prevent Conflict of Interest are common practice within the pension sector.</t>
  </si>
  <si>
    <t>We appreciate that the subjects of the articles to be added to contracts with ICT third-party service providers are clear. Nevertheless, the interpretation of how the subjects of Article 30 (2) and (3) DORA should be incorporated into clauses is likely to give rise to complicated discussions between the financial entity and its ICT third-party service providers. _x000D_
_x000D_
We therefore suggest, just as the European Commission has done regarding data processing agreements, to draw up standard provisions for DORA Article 30 (2) and (3). This can save financial entities a lot of negotiating time and effort as it is not necessary to discuss each clause separately with an ICT third-party service provider. It will thereby also save costs._x000D_
 _x000D_
Experience shows that, in certain cases, IT suppliers refuse the right to audit and only agree to provide information about their certification. This is contrary to Article 9 paragraph 3 (h). In such cases, we consider certification by an external independent professional should be sufficient. As a small customer, it can be hard to include the requirement from Article 9 paragraph 3 sub h in the contracts of a ICT third-party services provider. In that case, it is impossible to become DORA compliant._x000D_
_x000D_
The ESAs require an independent audit report to select ICT third-party service providers. While the use of independent sources is a good practice that pension funds try to use in most cases, it is not always possible to find publicly available independent assessments. In such cases it would cost extra resources to get an independent review. We point at the possibility of financial entities to perform a review inhouse. We therefore suggest to make independent audit voluntary._x000D_
_x000D_
Pension funds outsource most of their core activities. DORA Recital 21 points at this practice. That means that pension service providers perform a review of ICT third-party service providers. In our view, they are able to provide a sufficient level of assurance.</t>
  </si>
  <si>
    <t>Article 10 is clear and relatively appropriate.  Monitoring compliance with contractual agreements is already a common practice within the pension sector. However, as mentioned with regards to Article 5, pension funds often outsource managing ICT third-party providers to their main processor/ICT provider. It would therefore be helpful if this could be delegated to the main processor. Implementing alternative measures for DORA compliance purposes would result in unnecessary administrative overhead and adversely impact the legal relation between pension funds and the main processors. _x000D_
_x000D_
The ESAs require the use of independent sources to assess the ICT third-party service provider. While the use of independent sources is a good practice that pension funds try to use in most cases, it is not always possible to find publicly available independent assessments. In such cases it would cost extra resources to get an independent review. We point at the possibility of financial entities to perform a review inhouse. We therefore suggest to make independent review voluntary._x000D_
_x000D_
Pension funds outsource most of their core activities. DORA Recital 21 points at this practice. That means that pension service providers perform a review of ICT third-party service providers. In our view, they are able to provide a sufficient level of assurance</t>
  </si>
  <si>
    <t xml:space="preserve">We recommend that the ESAs strengthen the RTS to require the development of “stressed” exit plans. A stressed exit is when the contract is ended due to the failure or insolvency of the service provider, and therefore is more unexpected than a non-stressed exit, which could be due to commercial, performance or strategic reasons. Stressed exit strategies form an important part of business continuity plans, ensuring an entity’s continued provision of important business services and limiting the impact of disruption on the entity, it’s customers and the wider financial market as a whole. Other financial regulators globally, such as the UK’s PRA, require financial institutions to develop such plans, and we would ask the ESAs to do the same._x000D_
_x000D_
</t>
  </si>
  <si>
    <t xml:space="preserve">In general, the text of the articles is clear. However, we believe that the principle of proportionality has not been taken into account in the entire RTS. More specifically, the following articles are examples that show that proportionality has not been sufficiently taken into account:_x000D_
_x000D_
-	Article 2 prescribes that the parent undertaking is responsible for ensuring that the policy on the use of ICT services supporting critical or important functions provided by ICT third-party service providers as referred to in Article 28 (2) of DORA, is implemented consistently in their subsidiaries and is adequate for the effective application of this Regulation at all relevant levels. There is no room for another (perhaps more appropriate) way of allocating responsibilities._x000D_
_x000D_
-	Article 3 prescribes that the financial entity assesses that the ICT third party service provider has sufficient resources to ensure that the financial entity complies with all its legal and regulatory requirements. There is no room for proportionality._x000D_
Also, article 1 specifies that 'elements of increased complexity or risk' must be taken into account. The article seems to suggest that in the case of increased complexity or risk, the measures the financial entity takes should be intensified. While this should of course be taken into account, it should also work the other way around: it should also be possible to take 'reduced complexity or risk' into account. This is not apparent from the exact wording of the article. Proportionality should work both ways, and we therefore suggest to remover the wording ‘increased’._x000D_
</t>
  </si>
  <si>
    <t xml:space="preserve">Article 7 (1)(e) is noteworthy because it anchors social and environmental responsibility with third party service providers. Currently, some of the measures suggested in other RTS’s have a significant environmental impact. _x000D_
_x000D_
Although we believe these are important elements in due diligence on suppliers (in general, not only related to ICT services) we wonder if DORA is the right place to address this, as it’s already part of other extensive legislative packages. _x000D_
</t>
  </si>
  <si>
    <t xml:space="preserve">Frequency of ICT Framework Review _x000D_
_x000D_
ECSDA’s recurring concern is the lack of consideration of the interdependent nature of the financial ecosystem, particularly for CSDs. An annual review of the ICT Framework does not only imply an internal assessment but also an annual review of all contracts with ICT service providers. In practice, this means that CSDs would have to review and possibly renegotiate contracts with ICT providers annually. This may be unnecessarily burdensome and lead to disproportionate costs.  </t>
  </si>
  <si>
    <t xml:space="preserve">We perceive a significant overlap between the Policy requirements detailed in the draft RTS and existing sectoral guidance (EBA Guidelines on outsourcing arrangements, EBA Guidelines on ICT and Security Risk management). We encourage the ESAs to streamline sectoral compliance and reporting requirements across these GLs and the draft RTS and to provide further clarity on the status of the EBA Guidelines after the publication of the final version of this draft RTS.  </t>
  </si>
  <si>
    <t xml:space="preserve">We believe that the frequency of policy reviews should be left at the discretion of the financial institution rather than a specific time which may not be appropriate.  We also believe the entity should have flexibility to decide on the level of details in policy vs procedures_x000D_
We would also query whether an annual review of the ICT Framework implies not only an internal assessment, but also an annual review of all contracts with ICT service providers. In practice, this means that we would have to review and possibly renegotiate contracts with ICT providers annually. This may be unnecessarily burdensome and lead to disproportionate effects. </t>
  </si>
  <si>
    <t xml:space="preserve">The proportionate process for selection and assessment is not fully clear. Currently, we apply de facto one prescriptive approach for critical service providers (as opposed to non-critical ones).  Does that imply that proportionality or risk-based approach should also be considered for critical ICT providers? Which elements should be considered in the various stages of criticality? </t>
  </si>
  <si>
    <t xml:space="preserve">Regarding Article 8.2, it is not clear how the conditions for the intra-group services to be set at arm's length can be specified in the policy and into how much detail this should go. </t>
  </si>
  <si>
    <t>It is not clear whether our organisation should perform an audit engagement to assess whether the ICT Service Providers meet an appropriate performance &amp; quality standard, or whether the service provider should have place an independent audit review mechanism in place, the output of which is then reviewed or whether both approaches are required</t>
  </si>
  <si>
    <t xml:space="preserve">No, we have the following questions: it is not clear to us whether the group of FEs is responsible for the assessment and consolidation of the data of the details regarding 3rd parties. Moreover, as regards FEs belonging to the same group, we suggest it should be stated more clearly in Article 2 that the RTS does not apply to subsidiaries of the FEs that are not regulated by DORA or seated in a Third-Country._x000D_
_x000D_
FEs currently already comply with many different IT regulations (eg. sectorial regulation and guidelines apply to the different FEs within Euronext Group, including but not limited to those, related to outsourcing, cloud services and information security/data protection). Notwithstanding the introduction of new requirements that will need further implementation and monitoring, we see that some requirements are overlapping with the existing ones under already applicable IT regulations, having potentially a different impact on FEs. We believe this may lead to some confusion and misinterpretation on which rules to apply when the service is qualified, for instance as outsourcing (and therefore also under an Outsourcing Policy). For example, if the ICT provides a critical function on cloud, the FE will need to implement the requirements of the ICT Policy and any other requirement specific to cloud foreseen in the Outsourcing Policy (or Cloud Policy). To facilitate compliance by FEs with the different regulations, and avoid unjustified administrative burdens, the regulation should be designed to ensure a maximum level of harmonisation with the existing IT regulations (for example, by alignment of relevant definitions to the maximum possible extent and by taking into account interaction with other existing regulations). _x000D_
_x000D_
GENERAL OBSERVATIONS_x000D_
We would like to underpin some of the more general themes arising from our consideration of the 4 consultations which we believe should be considered when deciding on policy choices going forward:_x000D_
_x000D_
Transitioning from existing regulations to DORA_x000D_
1.	As recognized in DORA Recital (102), with the application of DORA Level 1 and 2, redundant / equivalent /obsolete sector specific ICT risk management regulations and guidelines should ideally be repealed or reviewed with the aim of building a common framework which should  - in turn - be flexible and proportionate, improving the resilience of the financial sector. _x000D_
_x000D_
2.	Regulatory guidance from the ESAs on potential overlaps and conflicts with existing regulations and guidelines would be welcome. This is particularly relevant in the interim period where the industry is moving to DORA compliance and existing regulations and guidelines have not yet been adapted to avoid this overlap. Therefore, we would ask clear guidance by the ESAs, that the aim will be to comply with DORA as the priority and that potential conflicts or breaches with sector specific rules and guidelines that will eventually be repealed and/or adapted, would not lead to regulatory action in the interim._x000D_
_x000D_
Transitioning from existing practices to DORA_x000D_
3.	We would stress the importance of allowing to build on existing registers, frameworks and practices as that will ease compliance burdens. Firms will have different approaches to applying responsibilities across their lines of defence, depending on the corporate model in play. Therefore, uniformity across the industry should not be an objective in itself. Instead, we suggest entities be allowed to leverage on their existing practices, reviewing to what extent they need to be updated or adapted. Requiring a one size fits all approach would unnecessarily disrupt existing practices that work properly already.        _x000D_
_x000D_
DORA – proportionality_x000D_
4.	As recognized in DORA Recital (7), a proportional approach to strengthen the industry’s digital resilience, needs to form the basis of the Level 2 approach as well. For instance:_x000D_
a.	We believe it is important for FEs to take a proportionate approach to the mapping of ICT assets. Taken literally, DORA could imply the mapping of absolutely every ICT asset, including, for instance, computer headsets, computer mice and keyboards, every laptop or corporate phone, and a great number of other ICT assets which are immaterial to the functioning of financial entity or its ICT risk. To do so would overwhelm any system of record. _x000D_
b.	Where it regards the approach to information on sub-contractors: keeping up to date records of all sub-contractors would be highly burdensome and challenging for all individual institutions. We believe that it should be specified that subcontractors of subcontractors are out of scope and should not be included in the Register. Having a central EU repository, would be a more straightforward way to proceed._x000D_
c.	Mandating parties to be identified with a LEI can prove challenging. Instead we would urge regulators to allow either a LEI or the corporate registration number/VAT number if a LEI cannot be obtained. </t>
  </si>
  <si>
    <t xml:space="preserve">No. As concerns FEs belonging to a group, we suggest consideration be given to expressly allowing a member of the group responsible for monitoring the relevant contractual arrangements according to Article 3.6 (as opposed to individual employees per specific FE).As many Fes operate within groups, this would create efficiency and also consistency of application at group level. As regards Article 3.9, it is our view that the provisions under letter c) and d) have a different nature compared to those under a) and b) and would be better placed to be captured by Article 9 (contractual clauses) as they address the contractual arrangements with the ICT providers.  </t>
  </si>
  <si>
    <t xml:space="preserve">No. Although Article 4 provides a foundational framework for assessing the risks associated with third-party ICT service providers, we do not see any differentiation as the requirements applicable to each type are the same. </t>
  </si>
  <si>
    <t>Partially. We think that Article 5 is sufficiently clear to the extent that its purpose is to set out the minimum set of topics that the policy needs to cover in terms of organization of the principles, responsibilities, and mandatory procedures for each main phase of the lifecycle of the use of ICT services, in relation to the contractual arrangements.</t>
  </si>
  <si>
    <t xml:space="preserve">We would welcome clarification on Article 6 with respect to the phrase  “at consolidated and sub-consolidated level (….)”. It is unclear who is responsible for completing the risk assessment at sub-provider level, the service provider or the service recipient?_x000D_
_x000D_
In addition, we welcome a policy requiring a risk assessment and due diligence before entering into any contractual arrangement with ICT service providers supporting critical or important functions. We understand from Article 7.1 that a simplified/exempt due diligence process should be followed by FEs with respect to intragroup ICT service providers. We also understand that the due diligence should only be performed with reference to the ICT service provider having in place the contractual arrangement with the FE. Indeed, as regards sub-contractors, as per Article 7.1(b) the FE would only have to ascertain if material subcontractors are used or are intended to be used. _x000D_
</t>
  </si>
  <si>
    <t xml:space="preserve">We question if paragraph 2 is really needed as it seems disproportionate given the intra group risks are better known and more easily managed within the group. </t>
  </si>
  <si>
    <t xml:space="preserve">It is important to note that it might be challenging for relatively small firms to impose the requirements form Article 9 on large global market leaders. _x000D_
_x000D_
As a general comment applicable across all articles providing requirements on the content of the agreement with ICT Providers of critical or important services, a way to facilitate compliance with this text may lie in providing in the policy that where contracting with ICT Providers of critical or important services, FEs should use, to the maximum extent possible, appropriate templates drafted by the FE aimed at covering all items and risks as defined in the Regulation._x000D_
_x000D_
Moreover, we refer to our answer to Question 2 where we commented that provisions under letter c) and d) of Article 3.9 are requirements of the contractual arrangements with the ICT providers under this Regulation and may be better placed under the provisions of Article 9. _x000D_
_x000D_
Finally, we appreciate that this article is the policy’s contents in terms of contractual clauses to be included in the agreements with ICT Providers of critical or important functions. However, further clarification would be appropriate on how Fes should manage agreements with ICT Providers of critical or important functions already existing at the time of implementation of the Regulation,  i.e. if these agreements should be amended within a certain given deadline or if they can stay as is until termination and amended only in case of renewal._x000D_
</t>
  </si>
  <si>
    <t xml:space="preserve">We refer to our comments under Question 7 regarding management of agreements with ICT Providers of critical or important functions existing at the time of implementation of the Regulation. We also would appreciate guidance on what is understood with “periodic” reporting._x000D_
</t>
  </si>
  <si>
    <t xml:space="preserve">Yes,- we believe it is. However, the testing of exit plans should be implemented via a risk based approach i.e. practicalities need to be taken into consideration_x000D_
_x000D_
Please refer to comment under Question 7 above regarding management of agreements with ICT Providers of critical or important functions existing at the time of implementation of the Regulation._x000D_
</t>
  </si>
  <si>
    <t>We support the recognition within Article 1 of the proposed RTS that there is a difference in risk profile between a third-party provider and an intra-group provider. As noted within recital 31 of DORA , “when ICT services are provided from within the same financial group, financial entities might have a higher level of control over intra-group providers, which ought to be taken into account in the overall risk assessment”._x000D_
_x000D_
However, we would kindly request to better clarify:_x000D_
•	The fact that a consistent application of proportionality principle is required, as the detailed requirements indicated are very specific to be suitable for the application of a proportionality principle._x000D_
•	What  the ESAs precisely mean with “location”.</t>
  </si>
  <si>
    <t>The establishment of multi-vendor strategies can be used in individual cases to mitigate the risks of individual outsourcing. However, we believe that the full implementation would not be successful in terms of risk reduction, despite exorbitant financial commitment._x000D_
_x000D_
This thesis is based primarily on the following scenarios:_x000D_
1.	The range of applications is distributed across the entire manufacturing depth (IaaS to SaaS) and increases complexity compared to traditional IT systems:_x000D_
•	IaaS and PaaS-based applications can be designed to be multi-vendor-enabled through smart architectural choices;_x000D_
•	SaaS service, on the other hand, can only be relocated via migrations;_x000D_
•	A multi-cloud strategy therefore primarily pursues the goal of distributing risk across multiple vendors._x000D_
2.	The multi-vendor strategy cannot address geographical and political concentration:_x000D_
•	Hyperscalers are currently exclusively US-American suppliers;_x000D_
•	Functionally comparable offers can only be consumed by Chinese service providers;_x000D_
•	There are no European providers above IaaS that offer internationally competitive PaaS and SaaS._x000D_
_x000D_
For these reasons, the multi-vendor strategy should not be manifested as a comprehensive and mandatory part of DORA and the upcoming RTS. Whether it is an effective approach against resilience, availability, and vendor lock-in etc. should be decided by the respective organization, and it should be taken into account that the monetary implications of multi-vendor-strategies in all its aspects are usually underestimated, hence a positive business case would be impossible and as a result public adoption is hampered.  An obligation should therefore, in our opinion, be avoided._x000D_
_x000D_
We also notice that Articles 3(8), 9(2) and 10 each require that  ICT services need to be subject to “independent review” and included in the audit plan.  However, we have identified two issues:_x000D_
•	it is not clear if internal audit would qualify as an “independent review” or if a third party would need to conduct such an audit, which would imply considerable costs;_x000D_
•	there is no indication on the frequency that such review needs to be done. _x000D_
_x000D_
We would therefore kindly request clarification in this regard._x000D_
_x000D_
Furthermore, Article 3(5) mandated financial entities to assess whether and how the third-party provider has allocated sufficient resources to comply with all legal and regulatory requirements. This however fails to recognize the difficulties facing financial entities in going beyond a third party’s assurances. We suggest the wording is amended as follows: “Without prejudice to the final responsibility of the financial entity to effectively oversee relevant contractual arrangements, the policy referred to in paragraph 1 shall foresee that the financial entity has sought assurances assesses that the ICT third party service provider does not endanger has sufficient resources to ensure that the financial entity to complyies with all its legal and regulatory requirements”._x000D_
_x000D_
We also note that the proposed RTS do not make direct reference to other incoming DORA provisions, for example the Register of Information under Article 3(3). We would like to express our concern towards the fact that the ICT policy would end up being duplicative, in the event that firms are unable to point towards and leverage other processes.</t>
  </si>
  <si>
    <t>While appreciating the content of Article 4, we would like to kindly recommend removing the inclusion of subcontractors within Article 4. First of all, financial entities may struggle in practice to obtain all the relevant information and, secondly, subcontracting is already addressed under DORA Article 30, with a separate draft RTS  to provide further information on the conditions which should be attached to subcontracting of services relating to critical and important services. To avoid confusion and unnecessary overlap, we advise amending Article 4(1) as follows: “[…] the policy on the use of ICT services supporting critical or important functions provided by ICT third-party service providers shall differentiate, including for sub-contractors, between: […]”.</t>
  </si>
  <si>
    <t>Concerning Article 5, we have no objections but would nevertheless kindly require clarity that the requirements are only for all ICT services supporting critical or important functions. Also, subject to the assumption that there is only an expectation on firms to seek fresh/renewed management body approval for previously approved contractual arrangements or changes as permitted by the contractual arrangement, for example changing a subcontractor, where this is warranted on a risk-based approach._x000D_
_x000D_
This raises a related broader point, on how financial entities must renegotiate existing contractual arrangements with third-party providers to incorporate the contractual provisions set out within DORA Article 30. While we recognize the provisions themselves are not within the scope of this consultation, we flag that some tech providers may be reticent to agree with all the required contractual terms, leading to extended renegotiation timelines, which could be challenging within the implementation period. One potential way to address this could be the adoption of a grace period for the renegotiation of legacy contracts, allowing these provisions to be implemented as contracts mature and come up for renegotiation.</t>
  </si>
  <si>
    <t>The risk assessment under Article 6 aligns with the existing requirements under paragraph 68 of the EBA Outsourcing Guidelines . Confirmation is though sought on whether the existing risk assessment can be relied upon for the purposes of DORA. We are in fact of the opinion that there should be no expectation on firms to operationally establish a separate risk assessment, or to put in place a sub-set of metrics specifically aimed at ICT services_x000D_
_x000D_
We also would like to kindly flag the following issues:_x000D_
•	Article 7(1e) requires financial entities to assess whether the ICT-service provider “acts in an ethical and socially responsible manner and adheres to human and children’s rights, applicable principles on environmental protection, and ensures appropriate working conditions including the prohibition of child labour”. We would like to point out that CCPs, because of their nature focused on providing clearing services to their members, do not have exposure to human rights and environmental law violations. The requirements included in Article 7(1e) appears therefore out of the scope of CCP activities._x000D_
•	Article 7(2) requires that a risk assessment be done at group level on the ICT Services and the ICT provider.  This requirements appears however very broad for a large groups like those some CCPs belong to. The current wording of this proposed RTS broadens the scope of DORA Level 1 to include group level considerations and appears to apply to non-EU parents as well. We would therefore kindly recommend providing a clarification that this does not apply to entities outside of the EU.</t>
  </si>
  <si>
    <t>Article 8(2) requires that intra-group ICT providers have to be on arms’ length terms.  We would like to flag that this is not normally the way intra-group matters work and would respectfully recommend deleting this provision unless there are specific terms that need to be on fully arms’ length terms.</t>
  </si>
  <si>
    <t>We understand that the policy on use of ICT services supporting critical and important functions is to be read as an extension of the provisions on contractual arrangements, as set out within DORA Article 30. While this approach does work across most of the proposed RTS, there is duplication when adopting such an approach with regards to Article 9, in particular between Article 9(2) of the proposed RTS and Articles 30(2d) and 30(3c), (d) &amp; (e) of DORA. The current partial overlap has also created uncertainty as to why the ESAs have doubly focused on auditing provisions, as opposed to any of the other contractual provisions listed within Article 30._x000D_
_x000D_
Due to unequal negotiation power regarding contractual terms on the cloud services use, there may be difficulty to implement some of these requirements in practice._x000D_
_x000D_
In regard to the selection of Option A for the Policy Issue 7 on contractual clauses, we would like to highlight the difficulty that ICT service providers of standard IT services (e.g., hardware maintenance, software development tools, etc.) may encounter to implement this requirement.</t>
  </si>
  <si>
    <t>While overall agreeing with the content of Article 10, we notice that paragraph 1 currently states that “The policy [on monitoring of the contractual arrangements] should also specify measures that apply when service levels are not met including, where appropriate penalties”. The use of the word “penalty” does not appear appropriate in this context and should be replaced with “measures”: “penalty” would indeed be more appropriate for a supervisory authority.</t>
  </si>
  <si>
    <t>When considering the exit and termination of contractual arrangements for the use of ICT services supporting critical or important functions, as outlined in Article 11, we support and agree with the exit plan periodic review requirement. However, we emphasize that the periodic testing of the exit plan would be hardly feasible from an execution perspective (i.e., conducting the actual testing and not only analyzing if testing is still possible)._x000D_
Moreover, considering the statements made in Policy issue 3, item 27, for existing contracts where such exit plans do not already exist, we suggest that a certain adjustment period shall be granted in order to establish and implement those required exit plans._x000D_
_x000D_
We also would like to flag that, in certain areas of the digital services market, there are in practice few or at times no feasible alternatives. The related exit plan could therefore amount to a firm ceasing the service completely, given it is unlikely they will be able to provide such services in-house. We encourage supervisors to take this into account when reviewing the exit plans developed by financial entities._x000D_
_x000D_
Finally, regarding cloud service providers, we do not believe it is it a realistic requirement to periodically test exit plans as scenarios for exit can be multiple and several of those would require an active contractual arrangement with another ICT service provider (it would mean that every solution needs to have a developed and testable alternative solution). It is also not precisely clear, in our opinion, what the requirements regarding the timeframe for exit plan are under this Article.</t>
  </si>
  <si>
    <t xml:space="preserve">As a general comment, it should be noted that a large part of the guidance provided in the different RTS and ITS consultation documents presented by the ESAs, effectively results in a translation of DORA Level I principle-based requirements into DORA Level II rule-based requirements. Furthermore, these rule-requirements are based in several instances on existing requirements for one specific category of financial institutions (e.g. banks), which means they are ill-fitting for pension funds. _x000D_
_x000D_
In the introduction of these more stringent rule-based requirements, the proportionality principle introduced in article 4 DORA has been substantially limited. Size effectively seems to be the only remaining measure of proportionality, while the nature, scale and complexity of the services, activities and operations are no longer regarded._x000D_
_x000D_
As a result, many of the initial DORA requirements are translated into level II implementation requirements that are more stringent than necessary for pension funds (IORPs) and their service providers to realize an acceptable level of digital operational resilience._x000D_
_x000D_
Overall, we do not agree with the approach followed to incorporate proportionality. We believe that DORA and the RTS do not sufficiently recognize the specific nature of pension funds: _x000D_
- pension funds are ‘not-for-profit’, membership is as a rule mandatory and pension schemes are mostly set up by social partners; _x000D_
- pension funds seldom work with real time data: as a rule the pension administration process is done on a monthly, quarterly or yearly basis; _x000D_
- pension funds have limited own ICT infrastructure and staff (often they do not even have their own personnel); so they use sponsor resources and outsource (sometimes all of) their operational and investment services. _x000D_
_x000D_
Thus, we considerate it to be crucial that the specificities of IORPs would be reflected more in the DORA and RTS requirements and that pension funds could benefit from a more proportional treatment in this context, thus not jeopardizing the societal goal of IORPs to provide an adequate pension income for their members and beneficiaries. The lack of consideration for our organizations risks to significantly imperil the viability of the majority of IORPs across Europe. _x000D_
_x000D_
Article 1 of the RTS should therefore at the very least also include outsourcing as one of the elements that have to be taken into account. In more general terms we believe that the RTS should be sector-specific rendering the requirements more concise and fit-for-purpose with regards to IORPS. Finally it should be noted that Article 2 of the RTS does not apply to IORPs given that they are not part of a Group._x000D_
</t>
  </si>
  <si>
    <t>Article 3 is sufficiently clear but not appropriate given that most IORPs do not have own staff and ICT infrastructure. Typically, the IT infrastructure is under the purview of a third-party provider or the entity organizing the pension scheme. IORPs should be permitted to meet the requirements in a manner that accommodates these circumstances. Furthermore, it's important to consider that the prevailing approach often involves managing business risk comprehensively, where ICT or Cyber risk is viewed as just one component within the broader context of operational risk for a business. As a result, it might be prudent to revise the policy at intervals of at least every three years, rather than the current annual requirement.</t>
  </si>
  <si>
    <t>We believe that the criteria mentioned in Article 4 can be used to introduce more proportionality.</t>
  </si>
  <si>
    <t xml:space="preserve">The requirements related to managing contracts and third parties throughout the duration of the contract, along with the need for a 'Know your customer' process, are indeed sound practices. However, the mandatory requirement to establish this process can be deemed ineffective within the pension sector, given that pension funds frequently delegate the management of third-party providers to their primary processor or ICT provider. DORA's Recital 21 underscores the importance of respecting this practice by pension funds._x000D_
_x000D_
It would be beneficial if the responsibility for contract and third-party management could be delegated to the main processor, especially considering that they are often the primary focus of this process within the pension sector. This adjustment would streamline the regulatory framework and align it more closely with the practical operations of pension funds and their service providers._x000D_
_x000D_
Overall, the RTS should be interpreted in a sector-specific manner rendering the requirements more concise and fit-for-purpose for IORPS._x000D_
</t>
  </si>
  <si>
    <t xml:space="preserve">Article 6 is clear and appropriate. Such a risk assessment is considered good practice, and already a practice within most organizations within the pension sector. We have no further comments concerning this article. _x000D_
_x000D_
Article 7 appears to be reasonably clear and partly appropriate. Conducting a Due Diligence assessment before entering into a contract with a third party is a common practice in the pension industry and would entail minimal adjustments to our existing processes._x000D_
_x000D_
From our perspective, conducting an intragroup due diligence doesn't provide any additional value. Pension service providers are already subject to rigorous oversight by pension funds and National Competent Authorities (NCAs). Furthermore, there are contractual agreements in place between pension funds and pension service providers regarding the performance of ISAE 3000a and 3402 audits by external third parties. Therefore, we respectfully request the removal of the internal due diligence obligation._x000D_
_x000D_
While we understand the intent behind Article 7, paragraph 1(e) regarding ethical and socially responsible business practices, we fail to see its relevance to the operational resilience of ICT services and their providers. Consequently, we find it unsuitable for this due diligence requirement to be enforced under DORA._x000D_
_x000D_
Overall, The RTS should be interpreted in a sector-specific manner rendering the requirements more concise and fit-for-purpose for IORPS._x000D_
</t>
  </si>
  <si>
    <t>Article 8 is clear and appropriate. (Regulatory) measures to prevent Conflict of Interest are common practice within the pension sector. Overall, the RTS should be interpreted in a sector-specific manner rendering the requirements more concise and fit-for-purpose for IORPS.</t>
  </si>
  <si>
    <t xml:space="preserve">We recognize that the topics to be included in contracts with ICT third-party service providers are well-defined. However, the interpretation of how the provisions outlined in Article 30(2) and (3) of DORA should be integrated into contractual clauses is likely to lead to intricate discussions between the financial entity and its ICT third-party service providers._x000D_
_x000D_
We therefore suggest, just as the European Commission has done regarding data processing agreements, to draw up standard provisions for DORA Article 30 (2) and (3). This can save financial entities a lot of negotiating time and effort as it is not necessary to discuss each clause separately with an ICT third-party service provider. It will thereby also save costs._x000D_
 _x000D_
Experience shows that, in certain cases, IT suppliers refuse the right to audit and only agree to provide information about their certification. This is contrary to Article 9 paragraph 3 (h). In such cases, we consider certification by an external independent professional should be sufficient. As a small customer, it can be hard to include the requirement from Article 9 paragraph 3 sub h in the contracts of a ICT third-party services provider. In that case, it is impossible to become DORA compliant._x000D_
_x000D_
The ESAs mandate an independent audit report for the selection of ICT third-party service providers. While the utilization of independent sources aligns with best practices, it may not always be feasible to access publicly available independent assessments. In situations where such assessments are not readily available, conducting an independent review could entail additional resources._x000D_
_x000D_
We would like to highlight the option for financial entities to carry out an in-house review. Consequently, we propose that the requirement for an independent audit be made voluntary, offering financial entities the flexibility to choose whether to pursue an independent audit based on their specific circumstances and available resources._x000D_
_x000D_
Pension funds commonly outsource most of their core activities, a practice emphasized in DORA Recital 21. Consequently, pension service providers often conduct reviews of ICT third-party service providers on behalf of pension funds. From our perspective, these service providers possess the capability to offer a satisfactory level of assurance regarding the third-party ICT services._x000D_
_x000D_
Overall, the RTS should be interpreted in a sector-specific manner rendering the requirements more concise and fit-for-purpose for IORPS._x000D_
</t>
  </si>
  <si>
    <t>Article 10 is clear and appropriate. Monitoring compliance with contractual agreements is a standard practice in the pension sector. However, as previously mentioned in relation to Article 5, pension funds frequently delegate the management of ICT third-party providers to their primary processor or ICT provider. It would be beneficial if this responsibility could be delegated to the main processor, as imposing alternative measures for DORA compliance purposes could introduce unnecessary administrative burdens and potentially affect the legal relationship between pension funds and their main processors adversely._x000D_
_x000D_
The ESAs require the use of independent sources to assess the ICT third-party service provider. While the use of independent sources is a good practice that pension funds try to use in most cases, it is not always possible to find publicly available independent assessments. In such cases it would cost extra resources to get an independent review. We point at the possibility of financial entities performing a review inhouse. We therefore suggest making independent review voluntary._x000D_
_x000D_
Pension funds outsource most of their core activities. DORA Recital 21 points at this practice. That means that pension service providers perform a review of ICT third-party service providers. In our view, they are able to provide a sufficient level of assurance. _x000D_
_x000D_
Overall, the RTS should be interpreted in a sector-specific manner rendering the requirements more concise and fit-for-purpose for IORPS.</t>
  </si>
  <si>
    <t xml:space="preserve">Article 11 is clear and appropriate. This is considered good practice to be implemented. However, as mentioned with regards to Article 5, pension funds often outsource managing ICT third-party providers to their main processor/ICT provider. It would therefore be helpful if this could be delegated to the main processor. Implementing alternative measures for DORA compliance purposes would result in unnecessary administrative overhead and adversely impact the legal relation between pension funds and the main processors._x000D_
_x000D_
Overall, the RTS should be interpreted in a sector-specific manner rendering the requirements more concise and fit-for-purpose for IORPS._x000D_
</t>
  </si>
  <si>
    <t>Article 11 is clear and partially appropriate. This is considered good practice to be implemented. However, as mentioned with regards to Article 5, pension funds often outsource managing ICT third-party providers to their main processor/ICT provider. It would therefore be helpful if this could be delegated to the main processor. Implementing alternative measures for DORA compliance purposes would result in unnecessary administrative overhead and adversely impact the legal relation between pension funds and the main processors.</t>
  </si>
  <si>
    <t>Art.1 shoud be more concrete. Art.2 should indicate clearly that the policy will be implemented in the subsidiaries covered by the scope of DORA and not in all the subsidiaries. In the way it is written, the policy applies to all entities/subsidiaries belonging to a group. There is no room for a certain proportionality regarding applicability of the policy to sub-entities. For instance, there is no difference in the percentage of ownership of a sub-party of a main party and the ability of the main party to impose certain measures. We would suggest an applicability when the main party owns at least 51% of the sub-party_x000D_
EBA Guidelines on outsourcing arrangements require to have Outsourcing policy. It should be clarified how DORA and outsourcing requirement must be linked. Is it expected for the financial entities to have 2 independent policies or can both regulatory requirements be covered by one policy? For credit institutions and investment firms already subject to EBA, it would have been better if the ESAs had simply given these firms the option of extending the existing EBA Outsourcing regime to ICT Services (nonoutsourcing) supporting to critical and important functions. i.e. a shortcut to compliance for those who have already implemented the EBA requirements and can therefore extend this in scope. The DORA approach seems to be more prescriptive in the “how”- mandating that this is all through explicit reference in the ICT policy. Art. 1: _x000D_
_x000D_
_x000D_
In relation to the application of the policy to subcontractors to ICT third-party service providers where this is relevant in case a chain of ICT third-party service providers exists, we think it is necessary to define the meaning of the concept of relevant in this context._x000D_
_x000D_
Also, this requirement requires a consolidated and sub-consolidated view of the implementation of the supplier risk management policy with a centralized body to carry out this piloting, which needs to be implemented._x000D_
_x000D_
Proportionality principle applicable for the policy on the use of ICT service supporting C/I functions shall focus on the elements of increased complexity or risk, i.e., vendors providing services or their parent companies from outside EU/EEA, in case vendor is processing high sensitivity class data and in case data is stored/processed outside EU/EEA. When looking into draft 03 ITS on register of information there are no indication that C/I ICT suppliers shall be treated differently, and distinct level of information shall be logged and maintained for both categories C/I and non-C/I. Therefore, a level of clarity in terms of policy vs. registry alignment would be appreciated._x000D_
_x000D_
Also, it should be clarified - how far do the responsibilities apply to subsidiaries that are not considered as financial entities (like Leasing company)?_x000D_
_x000D_
_x000D_
•	Whether the ICT third-party service providers are part of the same group of the financial entity" – We suggest to use the DORA defined term ‘ICT intra-group service provider', because this definition takes into account groups in the meaning of "financial entities belonging to the same institutional protection scheme". Intra-group providers are not an element of increased risk but just a distinguishing factor in risk profile. _x000D_
•	We don't agree with the location of TPP or its parent company as a factor of increased risk on basis DORA has considered oversight of third country CTPPs_x000D_
_x000D_
•	Individual situations should allow for differentiation among group members. Consistent should therefore not have to mean completely identical._x000D_
•	Article 2 should address also how EU parent undertakings that belong to a third country group could meet the requirement also by relying on groupwide arrangements of the third country group. _x000D_
•	Proposal: “parent shall ensure that” change into “shall endavour.</t>
  </si>
  <si>
    <t>There is a need for more guidance on how to enhance the existing policies with the new requirements. Instead of setting up a new individual policy again for this requirement focused on identifying the risks associated with the ICT dimension, we would welcome having the flexibility to set-up one common policy for Outsourcing and ICT and thus to have a global ICT framework in place. Furthermore, instead of having strict requirements we would prefer to have more guidance on how to focus on identifying risk dimensions, to simplify the set up. _x000D_
_x000D_
Art.3(2): Once a year might be too short, if there is time needed to implement new changes etc. 24 months seems more reasonable. Performing yearly contractual updates is in practice not feasible. Opening contractual discussions with third parties is complex, costly, resource consuming, takes time and involves different stakeholders. Financial institutions need stable and long-term contracts. Also, it is preferable to limit the implementation in existing contractual arrangements to the changes required by mandatory regulations._x000D_
Art.3(5): It is requested to the financial entity to assess that the ICT third party service provider has sufficient resources to ensure that the financial entity complies with all its legal and regulatory requirements. It seems complex to be able to verify even before having entered a contract that the supplier complies with all regulatory and legal requirements. However, it could be a contractual clause._x000D_
_x000D_
Art.3(6) appears more prescriptive than EBA Guidelines given those are framework requirements, whereas now proposed as requirements of the policy, so we would encourage alignment with EBA Guidelines on outsourcing prescription. Also, the term 'member of senior management' should be clarified by the ESAs. Should this in all cases be an individual reporting directly to the CEO of the financial entity?_x000D_
_x000D_
Art.3(8) requires that the services in scope that are provided by ICT third party service providers are included in the financial entities audit plan. However, it should be clarified by the ESAs in this paragraph if the financial entity when executing this audit plan should perform audits on the ICT third party service provider on behalf of the financial entity's management or if the audit should assess the financial entity's oversight and risk management over the ICT third party or both. Also, Is the mentioned financial entity’s audit plan understood as financial entity’s Internal Audit plan or separate audit plan is expected for Third Party Arrangements? It should also be made clear that an independent review is not only possible by the financial institution, but that independent reviews by the service provider's internal audit department can also be used_x000D_
_x000D_
Art. 3(9): Given the broad definition of ICT services in DORA, it will be difficult to obtain these rights from for e.g. critical software providers. It would be very helpful to receive model clauses. Existing critical software agreements may have to be amended. A gap analysis will need to be performed. _x000D_
The requirement related to having effective access to data and premises will be difficult to implement on cloud suppliers using AWS, Google or Azure; visiting the premises of these sub-contractors will not add more assurance than the IT certifications available._x000D_
- Performing yearly contractual updates is in practice not feasible. Opening contractual discussions with third parties is complex, costly, resource consuming, takes time and involves different stakeholders. Financial institutions need stable and long-term contracts. _x000D_
- Niche suppliers will have difficulties to comply with the set of requirements listed in this article and expected from third parties_x000D_
- In par.9 (c) it is suggested to delete the requirement (have provisions in place that ensure that the ICT third party service providers cooperate with the competent authorities;). Collaboration with the authorities should be a legal obligation for the ICT provider and therefore should not need to be included as a contractual clause.</t>
  </si>
  <si>
    <t>Generally, the requirements are complex because all due diligence must be reviewed to take into account these criteria and to be able to classify suppliers according to these criteria. Also, we think that tThe policy should not include services subcontracted by suppliers. It is really difficult to comply with this requirement. Some big providers that subcontract services do not provide this information to the institutions. Alternatively, we would recommend a risk-based approach and limit scope to ‘material subcontractors’, i.e. subcontractors providing a material part of the ICT services supporting a critical or important function, whose disruption or failure could lead to material impact to service provision.If it is finally mandatory to include subcontractors, it should be specified up to what level of contracting should be included._x000D_
The Article is not sufficiently clear about the methodology for the assessment of sub-outsourcing risk for the Due diligence activities. With respect to the sub-outsourcing risk assessment required by DORA and based on the proportionality purposes, financial institutions are required to report some additional information, such as additional information on risk assessment, ICT supply chain, or subcontractor involvement only if the ICT service provided supports a critical or important function._x000D_
In particular, the following topics would require further clarification:_x000D_
· With reference to the evaluation of the sub-outsourcing risk, at what level of depth should the institutions perform the assessment?_x000D_
· Specifically, is it expected that the assessment will be carried out considering the potential sub-outsourcing with reference to the entire sub-outsourcing chain?_x000D_
· Furthermore, should the methodology underlying this assessment necessarily be quantitative or qualitative approaches can be envisaged for the management of such risk?_x000D_
_x000D_
Regarding Article 4(1)(b), we do not agree with the approach, particularly with the recital of the RTS. It does not take into account the substantial difference in methodological approach between the risk management of ICT intra-group and third-party ICT._x000D_
The risk assessment for ICT intra-group is already carried out in the regular assessment processes of the group's information systems and ensures a level of control that is inherently higher than that of third-party ICT providers, as reaffirmed in recital 31 of DORA._x000D_
Treating ICT intra-group on par with third-party ICT does not consider this aspect, and it is, therefore, necessary to identify two separate risk management methodologies with a lighter control for the ICT intra-group._x000D_
_x000D_
Alternatively, we would recommend the ESAs propose that enhanced contractual obligations be placed on the initial ICT TPSP with that of its sub-contractors. We fully recognise the difficulty imposing such an obligation on these TPSP as they are often not a regulated entity from a financial services perspective, but one option could be for standard contractual clauses to be provided to firms to assist with this process. Ensuring compliance with this on the part of TPSP could hopefully be achieved through the new oversight framework._x000D_
Finally, as the majority of firms will need to make amendments to existing ICT contracts in order to meet the requirements laid down in DORA, we expect this will take considerable time. As such, we would welcome it if the ESAs could provide some grandfathering period under which firms could continue to make amendments to contracts before supervisory action would be taken. Considering the significant compliance programme which DORA entails, we believe having such a grandfathering period would ensure a more streamlined implementation process, benefiting firms and supervisors alike.   _x000D_
_x000D_
Lastly, the differentiating factors that shall be applicable to the policy cannot be identified in the 03 ITS on register of information. If the policy shall differentiate providers between: (a) registered in MS and under DORA regulation vs. not; (b) intra group vs external; (c) located in MS vs located in third countries; then the same differentiation shall be possible in the register of information. More detailed guidelines for differentiating suggested three types of ICT service providers shall be provided. It should be specified up to what level of contracting should be included when applying requirements to subcontractors.</t>
  </si>
  <si>
    <t>We would like to know are there any baseline requirements for exit strategies and termination processes or will it suffice simply to have a plan in place?  _x000D_
Also, we propose to delete the word “and procedures” because it makes the policy too granular.</t>
  </si>
  <si>
    <t>In practice, it might be difficult to obtain all this information before signing the contract. This could also restrict competition among service providers, as some ICT third party service providers may withdraw from the financial market if they do not want to disclose such information._x000D_
Art. 6.2 should allow also reliance on groupwide assessments where the service recipient belongs to a third country group; the phrase "risks linked to where the location of the data is processed" needs to be changed (risks linked to locations where data is processed). In addition it should be mentioned that EBA-outsourcing requirements expect the management of overall 3rd-Party concentration risk by FEs. It should be clarified whether this is sufficient to comply with DORA or an ICT-sub set concentration risk is needed._x000D_
Art.7 par.1a requires that ICT third party services providers in scope should 'have an effective and sound digital operational resilience framework'. The ESAs should clarify what is meant by 'effective' so that financial entities can determine what actions to take in its due diligence procedures. In addition, this requirement is not consistent with Article 7, paragraph 2 that requires that the policy shall '…specify the required level of assurance concerning the effectiveness of ICT third-party service providers’ risk management framework for the ICT services to be provided by ICT third-party providers to support critical or important functions. We propose that the ESAs remove the parts from Article 7, paragraph 1a that requires an 'effective and sound digital operational resilience framework'._x000D_
Also, in relation to the due diligence section, audits are required at this point of supplier selection. We think that this does not make much sense and it is very difficult to comply with the current resources the entities have. We would suggest changing the word "audit" to "assessment". _x000D_
Art.7 par 1 (a) as in Art.3 par. 5, requires, prior of the contractualization, assessment of various aspects, some of which are difficult to establish like […] adequate financial, human and technical resources, […] the ability to monitor relevant technological developments and identify ICT security leading practices and implement them where appropriate to have an effective and sound digital operational resilience framework. These could be transformed into a contractual clause deleting the requirement of preliminary assessment._x000D_
In the same provision, if the requirements are also to include arrangements with natural persons and microenterprises, compliance with all of the stated aspects could be difficult. Arrangements with a minor volume should be exempted. We propose to delete "sufficient abilities"; otherwise please provide further guidance._x000D_
We are of the opinion that the registration or authorization by a competent authority should also be part of the due diligence assessment.    We would welcome providing a definition of what is meant by “authorized entities”. We would prefer to delete the obligation to assess “the ability of their providers to monitor relevant technological requirements” as they question the feasibility of doing such an assessment and that they do not see the rationale of this obligation.  _x000D_
On Art.7 (b), it should be clarified how “material part” should be measured. _x000D_
Art. 7.1 (e): This requirement should be deleted, as these requirements will be contained in more detail in the European Directive 2022/0051 Corporate Sustainability Due Diligence Directive (CSDDD). The financial entity will not be able to assess whether the ICT service provider always actually acts in an ethical and socially responsible manner and adheres to human and children's rights; financial entity can only be required to assess whether ICT third party service providers has established processes to ensure this; the reference to "applicable principles on environmental protection" is too broad and doesn’t address the DORA resilience aims._x000D_
Art. 7.2: Unclear what "level of assurance" means._x000D_
Art. 7.3: Unclear how this paragraph interacts with Article 7.1 which requires assessment against (a) to (e) while Article 7 (3) does explicitly not. Please provide further guidance. From an internal-audit-perspective further clarification is needed on Article 7(3)(c)(i) &amp; (iv).  Will the EU Cyber Security Certification Scheme (i e , EUCC or EUCS) be an acceptable avenue for reducing the audit burden?</t>
  </si>
  <si>
    <t>Regarding question Q6, Article 8 is not sufficiently clear and it looks very complex in the context of the intra-group. As prescribed by DORA regulation, in the risk assessment phase financial entities shall identify and assess conflicts of interest that the contractual arrangement may cause._x000D_
In Art.8(1), it should be clarified what is meant by conflicts of interest through the use of third-party providers._x000D_
We propose to delete 8.2. There should not be additional requirements for this special type of provider. A mandatory requirement to set intra-group conditions at arm's length within a delegated regulation is legally questionable, as this would interfere with entrepreneurial freedom of decision. We did not see the connection of the requirement "arm's length" to digital operational resilience questions and no conflicts of interest. The term is also unclear and compliance with this provision would be verifiable only to a limited extent. Verification can always be very complex and time-consuming e.g. assessment of fair market price.</t>
  </si>
  <si>
    <t>Generally, we note that it is difficult for a financial entity to enforce individual contractual requirements with monopoly or oligopoly vendors._x000D_
_x000D_
In the first paragraph, the last sentence is very vague._x000D_
In paragraph 2 and 2b, the ESAs should clarify what is meant by 'ICT testing'. Moreover, the interaction between Article 9.2 and Article 3.9 is unclear. The wording of the requirement could be misunderstood to mean that all audit types (a) and (b) must be applied to one service provider, which would be inappropriate. Furthermore, (b) could be understood to mean that the audit must necessarily include a threat-based penetration test. This goes beyond Art. 26 (1) in conjunction with. Para. 8 subpara. 3 DORA. Not all financial companies are required to conduct threat-based penetration tests. Therefore, we ask for clarification with reference to Art. 26 para. 1 in connection with para.8 subpara. 3 DORA or deletion of the insertion regarding penetration tests._x000D_
With reference to Article 9 paragraph 3 we suggest explicitly referencing those certifications which are approved by EU agencies (ENISA) and subsequently mentioning that these should not be subject to the checks provided for in the Article. Also, we think it is not clear when to use the different audit formulas and would ask for clarification on this._x000D_
If the bank is satisfied corresponding to 9.3 ((a) to (h) are fulfilled), especially the internal audit function of the ICT third-party provider fulfills the requirements placed on the bank's internal audit , then the bank should be allowed to dispense with own audits. _x000D_
_x000D_
Art. 9.3 (d): what is the difference to Article 9 (3) (b)?_x000D_
_x000D_
Art. 9.3 (g): For multi-client service providers, these requirements are not enforceable. It is suggested that internal or external audit findings of the service provider result in an obligation to extend the scope._x000D_
The policy focuses almost exclusively on aspects of auditing. It seems that these clauses related to audit compliance are the main issues of concern and would be the most enforceable clauses in the policy. Other clauses, such as termination clauses, which are also relevant, are not mentioned._x000D_
Further guidance would be welcome regarding ICT contracts which are not on Entity paper (i.e., on the TPP contractual paperwork).  _x000D_
Lastly, it should be clarified how these requirements should be linked and aligned with outsourcing and recovery planning requirements.</t>
  </si>
  <si>
    <t>Paragraph 1 requires financial entities to 'monitor, on an ongoing basis, the performance of ICT third party service providers, including measures to monitor compliance with requirements regarding the confidentiality, availability, integrity and authenticity of data and information'. It should be clarified by the ESAs what these requirements originate from. Is it DORA requirements or the financial entities own requirements (that could, among other frameworks and the financial entity’s own risk assessment, be based on DORA)? Also, it is unrealistic to expect a ICT third party service provider to agree to comply with the policies and procedures of each of its service recipients. _x000D_
Art 10(2): What exactly are financial entities are expected to monitor here under the new regulation?  We suggest amendments to article 10(2) in the way that financial entities monitor compliance with requirements regarding the confidentiality, availability, integrity and authenticity of data and information, and the compliance of the ICT third-party service providers with the financial entity’s relevant principles. We suggest using the Confidentiality, Integrity and Availability (CIA) ratings for individual providers.  _x000D_
Article 10 (2) (e) The requirement for audits and independent reviews (e) is already included in (b) and should therefore be deleted. Otherwise it needs to be clarified (which legal requirements, which policies)._x000D_
Art.10(4): The determination of measures is usually regulated on an individual service provider basis in other documents and should therefore not be a mandatory part of the Policy. We therefore request that ''appropriate measures'' be reworded as ''possible measures''._x000D_
Regarding cloud service providers it is not possible to fulfil these requirements on contractual arrangement level as they reside on service functional level and are subject to customer configuration. It should also be noted that financial institutions do not have an equal bargaining power when negotiating contractual terms with CSPs; it is not possible to change the standard cloud service provider agreements. Standard EU contractual terms for cloud services would be highly welcomed.</t>
  </si>
  <si>
    <t xml:space="preserve">•	The requirement for exit plans on each ICT service to be periodically tested under Article 11 has caused considerable concern in that this marks a considerable uplift in required resourcing from the current market practice, and may also be impractical depending on the service in question, for example as with Cloud. We propose the following wording as an alternative: "shall include requirements for a documented exit plan for each ICT service supporting critical or important functions provided by an ICT third-party service provider and their periodic review and testing, taking into account possible service interruptions, inappropriate or failed service delivery or the unexpected termination of a relevant contractual arrangement. The exit plan shall realistic, feasible, based on plausible scenarios and reasonable assumptions and shall have a planned implementation schedule compatible with the exit and termination terms established in the relevant contractual arrangements be realistic, approved at a high level , tested by the different lines of defence of the organisation, and include analysis of possible risk scenarios"._x000D_
_x000D_
•	We flag as well that in certain areas of the digital services market, there are in practice few or at times no feasible alternatives. The related exit plan could therefore amount to a firm ceasing the service completely, given it is unlikely they will be able to provide such services in-house. Supervisors should take this into account when reviewing the exit plans developed by financial entities. _x000D_
_x000D_
•	Additionally, we flag that the indicators to be taken into account (service interruptions, inappropriate or failed service delivery or the unexpected termination of a relevant contractual arrangement) cannot be measured automatically but only through auditing, adding additional compliance burden. _x000D_
</t>
  </si>
  <si>
    <t>Yes, but the two levels need a better definition, as we believe that they are not clear enough in the current formulation.</t>
  </si>
  <si>
    <t>Yes, but external ICT service providers will have to be certified. As soon as companies use a certified service provider, the responsibility shifts from the company to the ICT service provider. As a result, professional organisations will be able to take the lead in promoting competition, negotiating proposals for their members, and so on. Overall, this could speed up companies' compliance with the DORA regulation.</t>
  </si>
  <si>
    <t xml:space="preserve">This first question refers to the application of the proportionality principle and level of application, but Articles 1 and 2 talk about the level of application only. Article 1 states that the policy on the use of ICT services supporting critical or important functions shall take into account elements of increased complexity or risk, and Article 2 states how this Regulation must be applied on a sub-consolidated or consolidated basis._x000D_
_x000D_
It should be stated more clearly how the proportionality principle (regarding monitoring of ICT third party usage) may be applied, in particular so that the requirements regarding the policy on the use of ICT services supporting critical or important functions should be applied by the entities according to their size and overall risk profile, as well as the nature, scale and complexity of their services, activities, and operations._x000D_
_x000D_
Furthermore, we see the general wording “where applicable” throughout the RTS as problematic. For savings banks, it is unclear whether it would be more appropriate to require the RTS to be integrated across the entire financial entity, or, at our discretion, only to certain group members who use the services of ICT providers._x000D_
_x000D_
With regard to Article 2, a consistent application of the policy for all group members is reasonable in principle. However, individual situations should allow for differentiation between group members. Consistent should therefore not have to mean completely identical._x000D_
</t>
  </si>
  <si>
    <t xml:space="preserve">It should be clarified what is considered as an ICT third-party, because the definition is unclear. It is also unclear whether some ICT services provided by third parties fall under DORA. _x000D_
_x000D_
•	Art. 3.5: Service providers cannot and should not be responsible for the overall compliance of the financial entity. Resources must be adequate regarding the mandated services._x000D_
•	Art. 3.6: The term “member of senior management” should be clarified for the ESAs. Should this in all cases be an individual reporting directly to the CEO of the financial entity?_x000D_
•	Art. 3.8: It should be clarified that an independent review is not only possible by the financial institution, but that independent reviews by the service provider’s internal audit department can also be used._x000D_
Furthermore, this paragraph requires that the CI services in scope that are provided by ICT third party service providers are included in the financial entities audit plan. However, it should be clarified by the ESAs whether the financial entity, when executing this audit plan, should perform audits on the ICT third party service provider on behalf of the financial entity's management or whether the audit should assess the financial entity’s oversight and risk management over the ICT third party, or both._x000D_
</t>
  </si>
  <si>
    <t xml:space="preserve">The Article does not clarify the differences that are intended to be included in the text. The aspects to be differentiated are required to be detailed._x000D_
_x000D_
This article states that the policy on the use of ICT services supporting critical or important functions provided by ICT third-party services shall differentiate some elements of information. This obligation also includes the sub-contractors, which in practice require considerable effort and resources because of the complexity of gathering information on those parties in the supply chain._x000D_
</t>
  </si>
  <si>
    <t>•	Would it be possible to detail any of the content of the level 2 measures with an application level equal to the policy?_x000D_
•	Art. 5.e: “planning” is misleading, as it requires a process with deliverables and requirements, rather than a plan. _x000D_
•	Art. 5.f: The term “the involvement of business units” should be clarified by the ESAs. What are the responsibilities that the RTS is placing on the financial entities business units? _x000D_
•	Art. 5.f: It is unclear what is meant by “internal controls” in this paragraph. Are the ESAs referring to a specific function in the second or first line of defence?_x000D_
•	Art. 5.g is too general and will create interpretation problems.</t>
  </si>
  <si>
    <t xml:space="preserve">•	Art. 6.2 should clearly state for what third party service providers there must be a risk assessment – “must” instead of “shall” in particular._x000D_
•	Art. 6.2: Does the proposal establish that pre-trading analysis relating to concentration risk should be assessed only at the individual (entity) level?_x000D_
•	Art. 7.1a: The paragraph is referring to “appropriate organisational structure, including risk management and internal controls…”. However, risk management and internal controls are not organisational units in a financial entity but rather risk management concepts. The ESAs should clearly specify what functions are in scope, using more precise language such as “the risk management function in the first line of defence”. _x000D_
•	Art. 7.1.a: If the requirements include arrangements with natural persons and micro-enterprises, compliance with all the stated aspects could be difficult. Arrangements with a minor volume should be exempted._x000D_
•	Art. 7.1.a: The paragraph requires that ICT third party services providers in scope should 'have an effective and sound digital operational resilience framework'. The ESAs should clarify what is meant by “effective” so that financial entities can determine what actions to take in its due diligence procedures._x000D_
In addition, this requirement is not consistent with Art. 7.2 that requires that the policy shall “specify the required level of assurance concerning the effectiveness of ICT third-party service providers’ risk management framework for the ICT services to be provided by ICT third-party providers to support critical or important functions”. We propose that the ESAs remove the parts from Art. 7.1.a that requires “effective and sound digital operational resilience framework”._x000D_
•	Art. 7.1.b talks about the obligation for the financial entity to know whether the third-party provider uses or intends to use ICT sub-contractors to perform material parts of their services. This obligation, in practice, requires excessive effort for the entities, since there could be different levels of sub-contractors, and the process of gathering that information may be complex. This obligation should be limited only to third-party ICT providers._x000D_
•	Art. 7.1.e: This requirement should be deleted, as these requirements will be contained in more detail in the European Directive 2022/0051 Corporate Sustainability Due Diligence Directive (CSDDD)._x000D_
•	Article 7.3.c.(ii); (iii);(iv) ;(v): It is proposed to include at the beginning of the wording the points indicated “The provision of the prospective ICT third party service provider of and the use by the financial entity of […]”._x000D_
This could be an important element in the consideration of the selection of a supplier as the successful bidder (delivery of documentation upon request and without delay). If it is an element to be included in the policy, it could entail an obligation the same as the rationale indicated in Policy Issue 7: Contractual clauses._x000D_
</t>
  </si>
  <si>
    <t xml:space="preserve">•	Regarding the monitoring of conflict of interest on the use of ICT services supporting critical or important functions provided by ICT third-party service providers, the word “ongoing” should be deleted, because according to the proportionality principle, this ongoing monitoring could require excessive effort for smaller entities. The monitoring should be carried out according to the size, nature, scale and complexity of the entities and the services they provide._x000D_
•	Art. 8.1: To clarify what financial entities should achieve by identifying conflicts of interests, the ESAs should specify the purpose of this activity. What types of conflicts of interest should be identified? _x000D_
•	Art. 8.2: A mandatory requirement to set intra-group conditions at an arm’s length within a delegated regulation is legally questionable, as this would interfere with entrepreneurial freedom of decision. The term is also unclear, and compliance with this provision would be verifiable only to a limited extent._x000D_
</t>
  </si>
  <si>
    <t xml:space="preserve">•	General remark: We note that it is difficult for a financial entity to enforce individual contractual requirements with monopoly or oligopoly vendors, such as Microsoft._x000D_
•	Article 9.1: Understanding that the rationale for this proposal is the provisions of Policy Issue 7 and considering that the reason for which the inclusion of the provisions of Art. 30.3 is requested is to force the acceptance of the contractual clauses provided in said section by the supplier third, why is it not requested to also include the content of Art. 30.3 (required content for essential hires)? The inclusion of said clauses is also mandatory for the entity. Therefore, the lack of mention of Art. 30.3, and taking into account Policy Issue 7, does not allow forcing the incorporation of all the points of Art. 30.3 in the contractual agreements with third-party providers of ICT services._x000D_
•	Art. 9.2: The wording of the requirement could be misunderstood in a way that all audit types (a) and (b) must be applied to one service provider, which would be inappropriate. _x000D_
•	Art. 9.2.b: This could be understood to mean that the audit must necessarily include a threat-based penetration test. This goes beyond Art. 26.1 in conjunction with paragraph 8.3 of DORA. Not all financial companies are required to conduct threat-based penetration tests. Therefore, we ask for clarification with reference to Art. 26.1 in connection with paragraph 8.3 of DORA or deletion of the insertion regarding penetration tests._x000D_
•	Art. 9.2.b: The ESAs should clarify what is meant by “ICT testing”. _x000D_
•	Art. 9.3: The ESAs should clarify what is meant by the requirement “third-party certifications and reports as referred to in paragraph 2.c are adequate and sufficient to comply with their regulatory obligations and shall not rely solely on these reports over time”._x000D_
•	Art. 9.3: The requirements a-h can also be covered by a suitable proof of function (i.e. a third party checks the audit activity at the service provider)._x000D_
•	Art. 9.3.c: “ensures” is problematic for untransparent services like SaaS. _x000D_
•	Art. 9.3.(g) and (h) have generic definitions and may cause ambiguity in the interpretation of the terms “reasonable” and “legitimate”._x000D_
•	Art. 9.3.g: For multi-client service providers, these requirements are not enforceable. It is suggested that internal or external audit findings of the service provider result in an obligation to extend the scope._x000D_
•	Art 9.4: “material changes” and “all parties” need to be specified in more detail. Does this also mean in a consolidated and sub-consolidated view?_x000D_
</t>
  </si>
  <si>
    <t xml:space="preserve">•	Art. 10.1: The paragraph requires financial entities to “monitor, on an ongoing basis, the performance of ICT third party service providers, including measures to monitor compliance with requirements regarding the confidentiality, availability, integrity and authenticity of data and information”. It should be clarified by the ESAs where these requirements originate from. Are they DORA requirements or the financial entities own requirements (that could, among other frameworks and the financial entity’s own risk assessment, be based on DORA)? _x000D_
•	Art. 10.2.d: It is unclear what the expectation is on the “response” to the ICT incident of the financial entity._x000D_
•	Art. 10.2.e: The requirement for audits and independent reviews (e) is already included in (b) and should therefore be deleted._x000D_
•	Art. 10.4: It is unclear how financial entities must actively check if the mitigation measures have been implemented properly or if they have just been fixed in the defined timeline._x000D_
•	Art. 10.4: The determination of measures is usually regulated on an individual service provider basis in other documents and should therefore not be a mandatory part. We therefore propose to reword “appropriate measures” to “possible measures”._x000D_
•	Regarding cloud service providers, it is not possible to fulfil these requirements on contractual arrangement level as they reside on service functional level and are subject to customer configuration. It should also be noted that financial institutions do not have an equal bargaining power when negotiating contractual terms with CSPs; it is not possible to change the standard cloud service provider agreements. Standard EU contractual terms for cloud services would be highly welcomed. _x000D_
</t>
  </si>
  <si>
    <t>- In accordance with “Article 11 - Exit and termination of contractual arrangements for the use of ICT services supporting critical or important functions”, the regulator is requested to provide further detail and granularity on the meaning and scope of the testing of the required documented exit plan for each ICT service supporting critical or important functions provided by an ICT third-party service provider in order to better understand the expectations and tasks to be performed in this regard by financial entities.</t>
  </si>
  <si>
    <t>Yes to a certain extent, however Paragraph 1 refers to elements of increased complexity or risk including the defined elements, however how so these elements quantify to the complexity and what are the different levels of complexity and risk. How are these different levels taken into account in the further specifications within the regulation?</t>
  </si>
  <si>
    <t xml:space="preserve">•	Article 3 – Governance of ICT Service Agreements – _x000D_
_x000D_
o	Paragraph 3(2) vaguely directs financial entities to implement contractual changes to their policies in a “timely manner.” This requirement can potentially create unpredictable inefficiencies in service agreements updates and amendments. There is a need to specify what "timely manner" actually means in terms of a specific timeframe. _x000D_
_x000D_
The corresponding updates to contractual terms must coincide with the applicable contract's renewal date, and in any instance not later than three years from the update of the applicable policy described in Art. 3(1). There should be also flexibility in contracting to permit updates within a three-year adoption period._x000D_
•	Paragraph (5) The given criterion is excessively broad and establishes an unattainable standard. We recommend deleting it altogether or, at a minimum, amend it. _x000D_
•	Paragraph (8) would require a policy to include ICT service providers in a financial entity’s audit plan and be subject to independent review. This provision is neither proportionate, scalable, or otherwise sensible. Applied literally, it would require every financial institution to conduct an audit of the same service provider for the same set of controls (if a standardised service). This is not possible or consistent with existing guidance as issued under EBA, EIOPA and ESMA.  =Such ICT audits should be conducted by Certified Public Accountants (CPAs). CPAs are qualified to conduct technology audits, such as those conducted in connection with Systems and Organization Controls 2 (SOC 2) audits._x000D_
•	Paragraph 9 – created requirements for contractual arrangements that overlap_x000D_
</t>
  </si>
  <si>
    <t>•�Paragraph (1)(b) would require policies to manage “new or material changes” to third-party/subcontractor arrangements. This has the potential to limit changes to subcontractors (suppliers).</t>
  </si>
  <si>
    <t xml:space="preserve">•	Article 6: Paragraph 1 requires the policy on the use of ICT services supporting critical or important functions to include the requirement to define the business needs of the financial entity. The business needs are a very broad requirement, does this refer the operational needs or also security considerations and compliance requirements or other factors? This could be further specified. _x000D_
•	Article 7: Refers to defining an appropriate and proportionate process for selecting and assessing ICT this-party providers. This requirement can result in a broad scale of differences in processes. There is a need to specify what appropriate and proportionate actually means in terms of specific process structures._x000D_
•	Article 7b: Refers to a material part of their services. The given requirement requires further specification to at what extend the part of the services is material for the financial entity._x000D_
•	Article 7e: Refers to acting in an ethical and socially responsible manner. This requirement is very high-level, specification of ethical and socially responsible is required._x000D_
</t>
  </si>
  <si>
    <t>•�Article 8(1): Refers to appropriate measures to identify, prevent and manage actual or potential conflicts of interest arising from the use of third-party providers. There is a need to specify here what measures are ‘appropriate’ to ensure adherence to this requirement.</t>
  </si>
  <si>
    <t xml:space="preserve">•	Article 8(1): Specifying measures for CIA and authenticity are mentioned within this requirement. As measures for CIA are commonly known, there should be some guidance on defining measures on authenticity aswell. _x000D_
•	This Article would require financial entities to adopt policies providing for regular review and assessment of service provider contractual performance and regulatory compliance, but there is no recognition of the shared responsibility model, where certain controls and internal requirements are managed and wholly the responsibility of the financial firm, not the third party service provider._x000D_
_x000D_
o	The article should clarify that these assessment requirements do not shift such requirements on third party providers when such underlying controls are the full responsibility and accountability of the financial services firm.  _x000D_
o	The rule should clarify that a financial entity’s policies and procedures should not be incorporated into the terms of its service agreements._x000D_
_x000D_
</t>
  </si>
  <si>
    <t xml:space="preserve">_x000D_
Article 11 is not sufficiently clear about the extent to which the documented exit plan shall be set up for each ICT service or for each contractual arrangement evaluating each ICT service separately. _x000D_
_x000D_
Article 11 seems to have mixed up business continuity planning (BCP) and exit planning. BCP can be periodically reviewed and tested, not exit plan. In case of service interruptions or failed service delivery, BCP needs to be invoked. In case of unexpected termination of contractual arrangement, exit planning needs to be invoked. _x000D_
</t>
  </si>
  <si>
    <t>Regarding the selection of Option A for the Policy Issue 7 on Contractual clauses (i.e., page 25), we would like to highlight the difficulty that ICT service providers of standard IT services (e.g., Hardware maintenance, software development tools, etc.) may encounter to implement this requirement.</t>
  </si>
  <si>
    <t>When considering the exit and termination of contractual arrangements for the use of ICT services supporting critical or important functions, as outlined in Article 11, we support and agree with the exit plan periodic review requirement. However, we emphasize that the periodic testing of the exit plan would be hardly feasible from an execution perspective (i.e., conducting the actual testing and not only analysing if testing is still possible)._x000D_
Moreover, considering the statements made in Policy issue 3, item 27 (page 23), for existing contracts where such exit plans do not already exist, we suggest that a certain adjustment period shall be granted in order to establish and implement those required exit plans.</t>
  </si>
  <si>
    <t xml:space="preserve">Article 3, paragraph 2_x000D_
Shall the management body only review the policy and not approve it?_x000D_
_x000D_
Article 3, paragraph 5_x000D_
The wording is unclear and is it possible to elaborate how the financial entity shall assess whether the ICT third-party service provider has sufficient resources to ensure that the financial entity complies with all its legal and regulatory requirements._x000D_
_x000D_
Article 3, paragraph 8_x000D_
Is it possible to elaborate the requirements for the review to be considered independent?_x000D_
</t>
  </si>
  <si>
    <t xml:space="preserve">Article 7, paragraph 1, litra a-e_x000D_
Do litra a-e only apply in relation to ICT third party service provider with which the financial entity enters into a contract and not any sub-contractors?_x000D_
_x000D_
Is the financial entity obligated to assess litra a-e before entering into any contractual arrangement?_x000D_
</t>
  </si>
  <si>
    <t>General comment: There are several regulations (DORA, EBA Guidelines on outsourcing arrangements, normative acts related to the transposition of Directive 2014/59) that cover requirements for different types of Third-Party Arrangements (mandatory clauses in the agreement, registry requirements, due diligence etc.). Suggestion to align the regulatory requirements, incl. further regular reporting to supervisors. _x000D_
_x000D_
 - Proportionality principle applicable for the policy on the use of ICT service supporting C/I functions shall focus on the elements of increased complexity or risk, i.e. vendors providing services or their parent companies from outside EU/EEA, in case vendor is processing high sensitivity class data and in case data is stored / processed outside EU/EEA. It seems to be appropriate and sufficiently clear. Nevertheless, when looking into draft 03 ITS on register of information there are no indication that C/I ICT suppliers shall be treated differently, and distinct level of information shall be logged and maintained for both categories C/I and non-C/I. Therefore, a level of clarity in terms of policy vs. registry alignment would be appreciated. _x000D_
 - It should be clarified - how far the responsibilities apply to subsidiaries that are not considered as financial entities (like Leasing company)?_x000D_
 - EBA Guidelines on outsourcing arrangements require to have Outsourcing policy. It should be clarified how DORA and outsourcing requirement must be linked. Is it expected for the financial entities to have 2 independent policies or can both regulatory requirements be covered by one policy?</t>
  </si>
  <si>
    <t>Some questions that should be clarified:_x000D_
 - Is the mentioned financial entity’s audit plan understood as financial entity’s Internal Audit plan or separate audit plan is expected for Third Party Arrangements? _x000D_
 - It should be clarified if the financial entity when executing this audit plan should perform audits on the ICT third party service provider on behalf of the financial entity's management or if the audit should assess the financial entity's oversight and risk management over the ICT third party or both._x000D_
 - It should be clarified if the financial entity should perform audit on ICT third party service provider for critical or important function annually or the frequency could be subject to risk-based approach (our suggestion is to keep as risk based approach)._x000D_
 - The term 'member of senior management' should be clarified by the ESAs. Should this in all cases be an individual reporting directly to the CEO of the financial entity?_x000D_
 - Article 3, paragraph 8: This paragraph requires that the CI services in scope that are provided by ICT third party service providers are included in the financial entities audit plan. However, it should be clarified by the ESAs in this paragraph if the financial entity when executing this audit plan should perform audits on the ICT third party service provider on behalf of the financial entity's management or if the audit should assess the financial entity's oversight and risk management over the ICT third party or both.</t>
  </si>
  <si>
    <t>Overall Article 4 is clear, nevertheless the differentiating factors that shall be applicable to the policy cannot be identified in the 03 ITS on register of information. If the policy shall differentiate providers between: (a) registered in MS and under DORA regulation vs. not; (b) intra group vs external; (c) located in MS vs located in third countries; then the same differentiation shall be possible in the register of information. More detailed guidelines for differentiating suggested three types of ICT service providers shall be provided. It should be specified up to what level of contracting should be included when applying requirements to subcontractors.</t>
  </si>
  <si>
    <t>Article 5, paragraph 1f: The term 'the involvement of business units' should be clarified by the ESAs. What are the responsibilities that the RTS is placing on the financial entities business units? Article 5, paragraph 1f: It is unclear what is meant by 'internal controls' in this paragraph. Are the ESAs referring to a specific function in the 2nd line of defense or 1st line of defense?</t>
  </si>
  <si>
    <t>Some questions that should be clarified._x000D_
 - It is not clear to what extent subcontractors should be covered by this Ex-ante risk assessment. _x000D_
 - Regarding Due diligence section: “(b) uses or intends to use ICT sub-contractors to perform material part of their services”, it should be clarified how “material part” should be measured._x000D_
 - Article 7, paragraph 1a: The paragraph is referring to 'appropriate organisational structure, including risk management and internal controls…'. However, risk management and internal controls are not organisational units in a financial entity but rather risk management concepts. The ESAs should clearly specify what function are in scope, using more precise language such as ' the risk management function in the 1st line of defence' as an example._x000D_
 - Article 7, paragraph 1a: The paragraph requires that ICT third party services providers in scope should 'have an effective and sound digital operational resilience framework'. The ESAs should clarify what is meant by 'effective' so that financial entities can determine what actions to take in its due diligence procedures. In addition, this requirement is not consistent with Article 7, paragraph 2 that requires that the policy shall '…specify the required level of assurance concerning the effectiveness of ICT third-party service providers’ risk management framework for the ICT services to be provided by ICT third-party providers to support critical or important functions. We propose that the ESAs remove the parts from Article 7, paragraph 1a that requires 'effective and sound digital operational resilience framework'.</t>
  </si>
  <si>
    <t>Article 8, paragraph 1: To clarify what financial entities should achieve by identifying conflicts of interests, the ESAs should specify the purpose of this activity. What types of conflicts of interest should be identified?</t>
  </si>
  <si>
    <t>It should be clarified how these requirements should be linked and aligned with outsourcing and recovery planning requirements (please see also General comment in 1st Answer). Also:_x000D_
 - Article 9, paragraph 2 and 2b: The ESAs should clarify what is meant by 'ICT testing'._x000D_
 - Article 9, paragraph 3: The ESAs should clarify what is meant by requirement third-party certifications and reports as referred to in paragraph 2 (c) are adequate and sufficient to comply with their regulatory obligations and shall not rely solely on these reports over time.</t>
  </si>
  <si>
    <t>Some clarifications are needed:_x000D_
 - Article 10, paragraph 1: The paragraph requires financial entities to 'monitor, on an ongoing basis, the performance of ICT third party service providers, including measures to monitor compliance with requirements regarding the confidentiality, availability, integrity and authenticity of data and information'. It should be clarified by the ESAs what these requirements originates from. Is it DORA requirements or the financial entities own requirements (that could, among other frameworks and the financial entity’s own risk assessment, be based on DORA)?_x000D_
 - Article 10, paragraph 2b and 2e: These items could be combined by the ESAs since they both require independent reviews._x000D_
 - Regarding cloud service providers it is not possible to fulfil these requirements on contractual arrangement level as they reside on service functional level and are subject to customer configuration. It should also be noted that financial institutions do not have an equal bargaining power when negotiating contractual terms with CSPs; it is not possible to change the standard cloud service provider agreements. Standard EU contractual terms for cloud services would be highly welcomed.</t>
  </si>
  <si>
    <t xml:space="preserve">In the case of ICT intra-group full service provider an exit is often not possible, as much as there are no plausible alternatives in short- or mid-term. In the information register, the specification of an alternative provider is rightly not required for intra-group provider._x000D_
Therefore, we suggest grading the requirements in Art. 11 depending on the type of provider. We recommend the following text equivalent to the EBA Guidelines on outsourcing: “The policy on the use of ICT services supporting critical or important functions provided by ICT third-party service providers shall include requirements for a documented exit plan where such an exit is considered possible taking into account possible service interruptions or the unexpected termination of ICT services.” </t>
  </si>
  <si>
    <t>By referring to financial statements consolidation, article 3 seems to imply that the ultimate parent is a financial entity subject to DORA. We are uncertain that this article could be binding on groups where only some subsidiaries are financial entities subject to DORA, as only these would be bound by the RTS. _x000D_
However, we believe that being able to apply the RTS on a common basis for groups would be the best solution. We therefore suggest drafting article 3 by making it mandatory for groups where the ultimate parent is an entity subject to DORA, and asking financial entities which are part of an out-of-scope group to harmonize on a best effort basis a common policy for all financial and ICT entities in scope of DORA.</t>
  </si>
  <si>
    <t xml:space="preserve">Article 7 paragraph 3 point (b) is complex and may not reflect an appropriate level of assurance. If read literally, complying with paragraph 1 point (c) would be sufficient._x000D_
We believe that paragraph (b) should reflect clearly which elements are mandatory and which are optional to consider for the suitability assessment. </t>
  </si>
  <si>
    <t>We believe that, by setting the financial conditions for intra-group ICT services in Article 8 paragraph 2, the ESAs might go beyond the mandate given by DORA. _x000D_
Firstly, because Chapter V of DORA applies to ICT third-party risk, defined as “the risk that may arise from the use of ICT services provided by ICT third-party service providers”, and not by ICT intra-group service providers, both notions being clearly separated in Article 3. _x000D_
Secondly, because financial transfers and transfers of associated services between group entities are governed by national corporate, tax and HR laws. The purpose of DORA is not to override these laws, nor should such an override be applicable through a delegated regulation not mandated to this purpose.</t>
  </si>
  <si>
    <t xml:space="preserve">The RTS would need to encompass more proportionality, considering both increased and reduced complexity and risks. This broad approach would also be more consistent with level one and allow an actual flexibility for the entities, depending on their size and overall risk profile, and the nature, scale and complexity of their services, activities, and operations. In order to ensure a consistent application of the proportionality principle, France Assureurs recommends integrating a discretionary leeway for the entities in the specifications, based on their assessment of the risk level. _x000D_
_x000D_
For instance, a two-step process could be provided: 1) the entity would conduct a third-party risk assessment to identify low-risk third-party services and 2) the entity would apply the requirements only to non-low risk third-party services or would at least be allowed to apply lighter requirements for low-risk third-party services._x000D_
_x000D_
France Assureurs also suggests defining and limiting the rank of subcontractors concerned by these requirements._x000D_
_x000D_
It would also be beneficial to allow subsidiairies/local entities to rely on group third parties inventory and assessment, in order to ensure consistency between the local entities. _x000D_
</t>
  </si>
  <si>
    <t xml:space="preserve">Article 3.9 (c) and (d) pertain more to and are already covered through Article 7(d) and Article 9 of the RTS and should be removed to avoid confusing redundancy. </t>
  </si>
  <si>
    <t>The consequences of the differentiation to be made in the policy between the various categories of service providers mentioned is unclear. In compliance with the proportionality principle, this differentiation should be part of a risk analysis, allowing the entity to determine the appropriate level of application of the requirements set in the RTS.</t>
  </si>
  <si>
    <t>Although with fully agree with the objectives stated in article 7.1(e), we believe that ethical and socially responsible issues have no link with digital operational resilience. This kind of requirement is usually included in the entities’ internal policies and might soon be required by the corporate sustainability due diligence directive. However, it does not fit within the scope of the DORA and creates confusion.</t>
  </si>
  <si>
    <t xml:space="preserve">Article 30.4 of DORA level one states “When negotiating contractual arrangements, financial entities and ICT third-party service providers shall consider the use of standard contractual clauses developed by public authorities for specific services.”. Such standard contractual clauses would be a very useful tool for financial entities in their relationships with the providers. France Assureurs would strongly support a public initiative on the subject.  </t>
  </si>
  <si>
    <t xml:space="preserve">Article 11 is not sufficiently clear about the extent to which the documented exit plan shall be set up for each ICT service or for each contractual arrangement evaluating each ICT service separately._x000D_
_x000D_
The testing of exit plans should be “paper-based” tests, as it would be impossible to test such plans in real conditions._x000D_
_x000D_
In addition, the requirement for a documented, reviewed, and tested exit plan should exclude intra-group service providers. Indeed, this requirement would represent an unnecessary administrative burden that would not be responding to an actual risk. The reason for this is that the risk of an unexpected need to exit the contractual relationship is greater with an external provider than with an internal provider given the close links with the internal provider, allowing for flexibility, communication, and alignment. Moreover, exiting a relationship with an intra-group provider would be the result of a decision taken by the entity, meaning that the entity can remain in control of the timeframe and conditions of the exit process. Finally, the decision to outsource all, or part of, the activity of an internal provider constitutes in principle a strategic decision involving a prior depth-assessment of the transaction, including an exit process. _x000D_
_x000D_
Further guidance is needed on the exit plans and the testing of these plans. Do the ESAs envisage entities to develop detailed scripts or would a description of how an exit can take place suffice?_x000D_
_x000D_
Finally, but more fundamentally, it will be important to distinguish exit planning from business continuity planning (BCP). Unlike an exit plan, a BCP can be periodically reviewed and tested. In case of service interruptions or failed service delivery, BCP needs to be invoked. In case of unexpected termination of contractual arrangement, the exit plan needs to be invoked. _x000D_
 _x000D_
</t>
  </si>
  <si>
    <t>Fundacja na rzecz rozwoju innowacji finansowych Fintech Polska</t>
  </si>
  <si>
    <t xml:space="preserve">We would like to suggest adding a definition of critical or important function to this regulation. An example of such definition can be found in Sections 29-31 of the EBA/GL/2019/02 Guidelines. </t>
  </si>
  <si>
    <t>We would like to suggest adding a definition or further elaboration of the word 'methodology' to be applied by financial entities to determine which services are to be considered as supporting important or critical functions. A reference to the EBA Outsourcing Guidelines in this matter might be the most accurate approach._x000D_
The policy referred to in paragraph 1 shall indicate the obligation to include the material contractual clauses referred to in Article 30(3)(e)(i) and (iii) of Regulation 2022/2054 and shall explicitly specify that the relevant contractual arrangements:_x000D_
a. do not relieve the financial entity and its management body of its regulatory obligations and its responsibilities to its clients; _x000D_
b. shall not hinder effective supervision of a financial entity and shall not contravene any supervisory restrictions on services and activities.</t>
  </si>
  <si>
    <t>In our opinion it is necessary to clarify Article 4 and whether the distinction between external ICT service providers is intended to affect the requirements for financial institutions to work with them.</t>
  </si>
  <si>
    <t xml:space="preserve">We would like to suggest adding a definition of conflict of interest by referencing section 103. – 116. of  EBA/GL/2017/11 Guidelines (The policy should cover at least the following situations or relationships where conflicts of interest may arise:_x000D_
●	economic interests (e.g. shares, other ownership rights and memberships, financial holdings and other economic interests in commercial customers, intellectual property rights, loans granted by the institution to a company owned by staff, membership in a body or ownership of a body or entity with conflicting interests);_x000D_
●	personal or professional relationships with the owners of qualifying holdings in the institution;_x000D_
●	personal or professional relationships with staff of the institution or entities included within the scope of prudential consolidation (e.g. family relationships);_x000D_
●	other employment and previous employment within the recent past (e.g. five years);_x000D_
●	personal or professional relationships with relevant external stakeholders (e.g. being associated with material suppliers, consultancies or other service providers); and_x000D_
●	political influence or political relationships.)_x000D_
</t>
  </si>
  <si>
    <t xml:space="preserve">It’s very complex and expensive to test the exit plans in real life conditions. It would be more appropriate to perform tabletop exercise to validate the exit plan. </t>
  </si>
  <si>
    <t xml:space="preserve">FIA appreciates the opportunity to comment on the European Supervisory Authorities’ (ESAs) first batch of DORA policy products. We support the ESAs aim to specify the detailed content of the policy in relation to the contractual arrangements on the use of ICT services supporting critical or important functions provided by ICT third-party service providers. However, we would like to highlight remaining industry concerns in our responses below._x000D_
FIA shares remaining industry doubts and concerns regarding the application of proportionality and the level of application:_x000D_
_x000D_
Financial Entities’ (FEs) third-party risk management programs establish an overarching framework that allows oversight to be tailored to the specific risks of a third-party relationship. The RTS should serve to better inform the principled considerations set out in existing European Banking Authority (EBA)/ European Securities and Markets Authority (ESMA) guidance and extended risk-agnostic third-party policy requirements under the existing frameworks consistently with an outcomes-based approach.  The RTS instead takes a far more prescriptive approach, including in requiring that certain risk management processes and practices – which are current framework requirements under the EBA Outsourcing Guidelines – are explicitly set out within a firm’s ICT policy.  _x000D_
_x000D_
We encourage the ESAs to focus any new policy standards on principles and intended outcomes, rather than mandating prescriptive processes, procedures or governance which would not provide additional benefit to existing risk management._x000D_
_x000D_
A disparate policy covering only ICT third-party service providers should therefore not be mandated under the RTS, as this would not provide additional benefit to existing risk management and decision-making processes.  FEs should be able to rely on and enhance existing policies and standards with any unique ICT-related considerations.  _x000D_
_x000D_
•	Article 1 of the Delegated Regulation should recognise that there is a difference in risk profile between a third party provider and an intra-group provider. As noted within recital 31 of DORA, “when ICT services are provided from within the same financial group, financial entities might have a higher level of control over intra-group providers, which ought to be taken into account in the overall risk assessment.” The current wording of Article 1 could however be read to mean that intra-group providers are in fact higher risk. The following clarification is therefore recommended: “whether the ICT service provider is a third party, as opposed to being part of the same group of the financial entity.”_x000D_
_x000D_
•	We object to the inclusion of “the location of the ICT third-party service provider or its parent company” within Article 1 as an increased complexity or risk. This fails to take account of the third country provisions established in relation to Critical Third Parties as part of the Level 1 DORA text, under Article 36 on the exercise of powers of the Lead Overseer outside the Union, and in any event the location of the third party is already addressed under Article 4 of the Delegated Regulation. The latter provision is preferred as a more direct replication of the existing EBA Guidelines. </t>
  </si>
  <si>
    <t>Given DORA requires holistic management of ICT policy across the own business and supply chain, attention should be given to the extent this would pose operational challenges for financial entities in the delineation and ownership of the governance of the ICT services. We welcome further discussion around this topic.</t>
  </si>
  <si>
    <t>No. We believe ‘subcontractors’ should be removed from Article 4, as financial entities would find it difficult to obtain the relevant information.</t>
  </si>
  <si>
    <t>No. We would find necessary to establish a grace period for the renegotiation of legacy contracts, allowing these provisions to be implemented as contracts mature and come up for renegotiation. A remediation requirement of existing contracts would lead to a multi-year programme.</t>
  </si>
  <si>
    <t xml:space="preserve">We appreciate the ESAs efforts to leverage and align the requirements relating to the risk assessment and due diligence to existing guidelines.  As noted above, the goal should be to ensure an outcomes-based approach that avoids a risk-specific framework and would allow FEs to leverage existing TPRM frameworks and practices, tailoring those to the specific risks as needed.  The industry seeks confirmation on whether existing risk assessments can be relied upon for the purposes of DORA._x000D_
_x000D_
FIA supports utilizing various methods as part of the process to select and assess prospective ICT third-party service providers. FIA cautions, however, against requiring financial entities to address each element listed in Article 7(3)(C) and instead allow financial entities to determine the most appropriate element(s) to include in their selection and assessment processes based on the financial entities’ own risk management frameworks.  _x000D_
</t>
  </si>
  <si>
    <t xml:space="preserve">Yes. The requirements in Article 8 align with existing guidance in the EBA Outsourcing Guidelines on the approach to and governance of intragroup arrangements, consistently with a harmonised and outcomes-based regulatory approach. </t>
  </si>
  <si>
    <t xml:space="preserve">Yes. The requirements in Article 9 align substantially with existing guidance in the EBA Outsourcing Guidelines. However, to reflect a truly outcomes-based regulatory approach, the requirement that contractual arrangements are ‘specified’ in the policy itself should be omitted. The RTS should set out the principles surrounding contractual arrangements with ICT third-party providers, without such prescriptive requirements that focus on form over substance.  </t>
  </si>
  <si>
    <t xml:space="preserve">FIA shares below remaining industry doubts and concerns:_x000D_
_x000D_
•	Article 10(1) currently states that “The policy [on monitoring of the contractual arrangements] should also specify measures that apply when service levels are not met including, where appropriate penalties.” The use of the word penalty is not seen as appropriate in this context and should be deleted: “the policy should also specify measures that apply when service levels are not met.”_x000D_
_x000D_
•	Article 10(1) also requires FEs to monitor ICT third party services providers’  compliance with requirements regarding the confidentiality, availability, integrity and authenticity of data and information. It is unclear what is meant by “authenticity” in this context, which is a term that is generally used in the context of biometric data. We recommend this is amended to “accuracy” of data and information to align with existing concepts and terminology in EU data protection law and current outsourcing guidelines. _x000D_
_x000D_
•	FIA requests further clarification on how financial entities should interpret ”security payment related incidents” under Article 10(2)(d)._x000D_
_x000D_
•	Article 10.2.e requires financial entities to conduct an independent review and compliance audits with legal and regulatory requirements and policies for third-party service providers supporting critical or important functions. This requirement is likely not a scalable process for third-party service providers. If each financial entity performed an independent audit with their third-party service provider, it would lead to numerous and potentially conflicting requirements from clients. FIA requests that the ESAs consider the current third-party risk management practices, such as meeting with technical subject matter experts, due diligence questionnaires and reviewing relevant audit reports, and determine if these practices meet the objective of 10.2.e._x000D_
</t>
  </si>
  <si>
    <t>Gabriela Kocurek</t>
  </si>
  <si>
    <t>It is not clear what the term "independent review" used in Artcle 3 Section 8 means. It is not known whether this is a review by the entity independent of both parties to the contract or only for one of the parties._x000D_
Article 3 Section 9 letter b. and d. are also unclear. From the point of view of both the provider and the financial entity, it is important to be clear that it is allowed to specify in the contract the manner and scope of performing the provider's audit by the financial entity. Based on the existing EBA guidelines on outsourcing, financial entities often formulated the thesis that no restrictions on the audit rights of financial entities are allowed. However, access to data and provider' premises cannot be completely unlimited and its rules should be clarified in contract each time, in particular as to the audit deadline, its frequency, and the confidentiality of information to which the auditor gains access during the audit. Restriction on external auditors aimed at protecting the provider's know-how, in particular excluding the possibility of using auditors performing activities competitive to the provider's, should not be a violation of the DORA requirements.</t>
  </si>
  <si>
    <t>Article 7 Section 1 letter (c) - it is not clear whether the assessment should concern the situation where the supplier processes any data or whether it concerns confidential information or data subject to professional/banking secrecy._x000D_
Article 7 Section 1 letter (d) - it is not clear whether the provider must agree to be audited by any third party if the third party has been appointed by the financial entity. Due to the protection of the provider's know-how, it should be permissible to contractually limit it to entities that do not conduct activities competitive to the provider. Moreover, as in question 2 - for clarity, the provision should indicate that contractual clarifications and limitations as to the method and principles of performing the audit (by the financial entity/third party) are allowed.</t>
  </si>
  <si>
    <t>Article 9 Section 2 - it is not clear whether a financial entity should implement every audit method or whether it can choose which one is appropriate in a given case. Furthermore, it is also unclear whether the parties can contractually limit the audit to a selected method.</t>
  </si>
  <si>
    <t>Article 9 Section 2 - it is not clear whether a financial entity should use each time every audit method or whether it can choose which one is appropriate in a given case. Furthermore, it is also unclear whether the provider and financial entity can contractually limit the audit to a selected method._x000D_
Article 9 Section 3 letter (g) - it is not clear what term "other relevant systems and controls" means.</t>
  </si>
  <si>
    <t>Not sufficiently. For credit institutions and investment firms already subject to EBA, it would have been better if the ESAs had simply given these firms the option of extending the existing EBA Outsourcing regime to ICT Services (non-outsourcing) supporting to critical and important functions. i.e. a shortcut to compliance for those who have already implemented the EBA requirements and can therefore extend this in scope._x000D_
_x000D_
The DORA approach seems to be more prescriptive in the “how”- mandating that this is all through explicit reference in the ICT policy. _x000D_
_x000D_
Art. 1: _x000D_
•	The provisions only refer to increased complexity or risk elements. Proportionality considerations should be added (see e. g. Art. 4 and Art 28.1 (b) DORA and Section 1 of EBA/GL/2019/02)._x000D_
•	"whether the ICT third-party service providers are part of the same group of the financial entity"._x000D_
Please use the term ‘ICT intra-group service provider' defined in DORA, because this definition takes into account groups in the meaning of "financial entities belonging to the same institutional protection scheme"._x000D_
Intra-group providers are not an element of increased risk but just a distinguishing factor in risk profile._x000D_
•	We don't agree with the location of TPP or its parent company as a factor of increased risk on basis DORA has considered oversight of third country CTPPs._x000D_
_x000D_
Art. 2: _x000D_
•	A consistent application of the policy in all group members is reasonable in principle. However, individual situations should allow for differentiation among group members. Consistent should therefore not have to mean completely identical. Furthermore subsidiaries that are not related to financial services - for example are responsible for facility management - do not have to fully implement these requirements._x000D_
Amendment: Please change the phrase “parent shall ensure that” into “shall endavour” in the sentence: the parent undertaking that is responsible for providing the consolidated or sub-consolidated financial statements for the group shall endavour that the policy…”_x000D_
•	The article should address also how EU parent undertakings that belong to a third country group could meet the requirement also by relying on groupwide arrangements of the third country group.</t>
  </si>
  <si>
    <t>Generally: Requirements seems to be too high for material subcontractors._x000D_
_x000D_
•	Art. 3.5: Resources of the service provider must be adequate with the contractually agreed compliance requirements regard to the mandated services only, not with overall compliance of the financial entity._x000D_
Amendment: Delete “all” and add “regard to the mandated services” in the sentence: “… the policy referred to in paragraph 1 shall foresee that the financial entity assesses that the ICT third party service provider has sufficient resources to ensure that the financial entity complies with its legal and regulatory requirements regard to the mandated services.”_x000D_
•	Art. 3.8: It should be made clear that an independent review is not only possible by the financial institution, but that independent reviews by the service provider's internal audit department can also be used (see Article 7 (3) (c) RTS)._x000D_
•	Art. 3.9 (c): It should also be specified how ICT service providers are to cooperate with regulatory authorities and the scope of possible cooperation. Furthermore, it should be specified how to proceed if ICT service providers do not want to agree on this contractually.</t>
  </si>
  <si>
    <t>Article 4.1 does not define elements to be used for the differentiation of ICT third party service providers in this context.</t>
  </si>
  <si>
    <t>Art 5.1: We propose to delete the word “and procedures” because it makes the policy too granular. _x000D_
Amendment: “The policy … shall specify requirements, including principles and responsibilities for each main phase of the lifecycle….”</t>
  </si>
  <si>
    <t>In practice, it might be difficult to obtain all this information before signing the contract. This could also restrict competition among service providers, as some ICT third-party service providers may withdraw from the financial market if they do not want to disclose such information. _x000D_
_x000D_
•	Art. 6.2: Wording: We suggest changing the phrase "risks linked to where the location of the data is processed" in “risks linked to locations where data are processed”. _x000D_
•	The article should allow the reliance on groupwide assessments where the service recipient belongs to a third country group. In addition, it should be mentioned that EBA-outsourcing requirements expect the management of overall 3rd-Party-concentration risk by FEs. It should be clarified whether this is sufficient to comply with DORA or an ICT-subset concentration risk is needed._x000D_
•	Art. 7.1 (a): If the requirements are also to include arrangements with natural persons and microenterprises, compliance with all of the stated aspects could be difficult. Arrangements with a minor volume should be exempted._x000D_
We propose to delete "sufficient abilities"; otherwise please provide further guidance._x000D_
•	Art. 7.1 (e): The financial entity will not be able to assess whether the ICT service provider always actually acts in an ethical and socially responsible manner and adheres to human and children's rights; financial entity can only be required to assess whether ICT third party service providers has established processes to ensure this; the reference to "applicable principles on environmental protection" is too broad and doesn’t address the DORA resilience aims._x000D_
This requirement should be deleted, as these requirements will be contained in more detail in the European Directive 2022/0051 Corporate Sustainability Due Diligence Directive (CSDDD)._x000D_
•	Art. 7.2: It is unclear what "level of assurance" means, please provide further guidance._x000D_
•	Art. 7.3: It is unclear how this paragraph interacts with Article 7.1 which requires assessment against (a) to (e) while Article 7 (3) does explicitly not. Please provide further guidance. From an internal-audit-perspektive further clarification is needed on Article 7(3)(c)(i) &amp; (iv).</t>
  </si>
  <si>
    <t xml:space="preserve">Art. 8.1: It should be defined in more detail what is meant by conflicts of interest through the use of third-party providers. Please provide further guidance._x000D_
Art. 8.2: We propose to delete 8.2. There should no additional requirements for this special type of provider are made. A mandatory requirement to set intra-group conditions at arm's length within a delegated regulation is legally questionable, as this would interfere with entrepreneurial freedom of decision. We did'nt see the connection of the requirement "arm's length" to digital operational resilience questions and no conflicts of interest. The term is also unclear and compliance with this provision would be verifiable only to a limited extent. Verification can always be very complex and time-consuming e.g. assessment of fair market price. _x000D_
</t>
  </si>
  <si>
    <t>Generally: We note that it is difficult for a financial entity to enforce individual contractual requirements with monopoly or oligopoly vendors such as Microsoft._x000D_
_x000D_
Specific comments:_x000D_
•	Article 9.1 last sentence is very vague. _x000D_
•	Art. 9.2: The Interaction between Article 9.2 and Article 3.9 is unclear. The wording of the requirement could be misunderstood to mean that all audit types (a) and (b) must be applied to one service provider, which would be inappropriate. Furthermore, (b) could be understood to mean that the audit must necessarily include a threat-based penetration test. This goes beyond Art. 26 (1) DORA. Not all financial companies are required to conduct threat-based penetration tests. Therefore, we ask for clarification with reference to Art. 26.1 DORA or deletion of the insertion regarding penetration tests._x000D_
•	Art. 9.3: If the bank is satisfied corresponding to 9.3 ((a) to (h) are fulfilled), especially the internal audit function of the ICT third-party provider fulfills the requirements placed on the bank's internal audit, then the bank should be allowed to dispense with own audits._x000D_
The requirements (a)-(h) can also be covered by a suitable proof of function (i.e. a third party checks the audit activity at the service provider)._x000D_
•	Art. 9.3 (d): What is the difference to Article 9 (3) (b)? We suggest deleting (d) or provide further guidance._x000D_
•	Art. 9.3 (g): For multi-client service providers, these requirements are not enforceable. It is suggested that internal or external audit findings of the service provider result in an obligation to extend the scope.</t>
  </si>
  <si>
    <t>•	Art. 10.1: it is unrealistic to expect a ICT third party service provider to agree to comply with the policies and procedures of each of its service recipients. We propose to delete the part of the sentence “and the compliance of the ICT third-party service providers with the financial entity’s relevant policies and procedures”_x000D_
•	Art. 10 (2) (e): The requirement for audits and independent reviews (e) is already included in (b) and should therefore be deleted. Otherwise, it needs to be clarified (which legal requirements, which policies)._x000D_
•	Art. 10.4: The determination of measures is usually regulated on an individual service provider basis in other documents and should therefore not be a mandatory part of the Policy. We therefore request that ''appropriate measures'' be reworded as ''possible measures''.</t>
  </si>
  <si>
    <t xml:space="preserve">It is unclear whether the requirement is to separate policy per entity or if a group-wide policy _x000D_
will suffice._x000D_
_x000D_
Art. 1 (1) and also Art. 6 (2), Art. 7 (1) c: It is unclear what "location of the ICT third party _x000D_
provider" means. Does it mean the legal seat or shall it be read in an operational manner? _x000D_
Moreover, is this supposed to indicate that locations outside of the EU result in "increased _x000D_
risks"? This is unprecise and goes too far in its current - broad - wording, especially as it _x000D_
includes the parent undertaking into the assessment._x000D_
_x000D_
The Draft (as well as the Regulation itself) distinguishes between „ordinary“ ICT Service _x000D_
providers and providers supporting a critical or important function (or material parts thereof). _x000D_
Art. 3 (22) of Regulation (EU) 2022/2554 contains a definition of a „critical or important _x000D_
function“ without elaborating on what the term „function“ encompasses. The Draft only _x000D_
mentions „sales“ as an example. However, since the Regulation and the Draft are closely _x000D_
connected to „outsourcing“, it is assumed that the established interpretation of the term _x000D_
„function“ shall be applied. Thus, it will be – at least in the business of insurance and _x000D_
reinsurance – understood as described e.g. in Directive 2009/138/EC. In that piece of _x000D_
legislation, with regard to outsourcing the term „function“ comes as a pair with the term _x000D_
„insurance and reinsurance activity“ (cf. Art. 38 and 49 of the Directive and also Art. 2 (2) and _x000D_
Art. 274 of Commission Delegated Regulation 2015/35)._x000D_
_x000D_
Assuming that the above interpretation of „function“ may be applied, financial entities should _x000D_
in general be able to distinguish „ordinary“ from critical or important functions (including _x000D_
insurance activities). _x000D_
_x000D_
If one takes into account that ICT services are nowadays used in a very small-scale and _x000D_
specialized way in an overall process, the problem with the underlying „function-concept“ in _x000D_
the draft should become clear: An ICT service that, for example, scans postal damage claims and organizes it according to specific patterns supports the function „claims handling“. Same _x000D_
applies for the “sales”-function with regard to a software that analyses customer behavior on _x000D_
an online sales-platform and provides suggestions for the optimization of sales._x000D_
_x000D_
Taking the wording of the draft serious, the policy would have to be drafted with a focus on _x000D_
these services. There seems to be no leeway for a decision that takes into account the _x000D_
function’s dependency of the ICT service in question. The result would be rather _x000D_
questionable, as the aforementioned examples show: If the ICT service did not work, claims _x000D_
handling would not really be impaired because employees could scan and organize the _x000D_
letters by hand. And the online sales-platform would be working without any limitation even if _x000D_
the analytics software failed to work. _x000D_
_x000D_
So, in order to keep the policy focused on ICT services whose discontinued, defective or _x000D_
failed performance would actually impair the respective function, it should be possible for _x000D_
entities to execute a provider-based assessment. Not the mere support of a critical or _x000D_
important function should be decisive. Instead, only third party providers that actually provide _x000D_
ICT services the function is dependent on should be encompassed by the phrase "ICT _x000D_
services supporting critical or improtant functions". It would be appreciated if the final version _x000D_
of the draft would elaborate more precisely on that topic. Otherwise, there is the risk that the _x000D_
policy is based on a concept that contradicts the proportionality principle._x000D_
</t>
  </si>
  <si>
    <t xml:space="preserve">Recital 7: To be consistent to the Level-1-Text and leave room for a risk-based and _x000D_
proportionate application the review of the policy should be "regularly" instead of "once per _x000D_
year"._x000D_
_x000D_
Recital 11: We suggest changing the wording of "a written agreement" to "one written _x000D_
agreement" as stated in the level-1-Text._x000D_
_x000D_
Art. 3 para 2: A "regular" review instead of a yearly review should be sufficient and more riskoriented._x000D_
_x000D_
Art. 3 para 5: We suggest the following amendment: "Without prejudice to the final _x000D_
responsibility of the financial entity to effectively oversee relevant contractual arrangements, _x000D_
the policy referred to in paragraph 1 shall foresee that the financial entity assesses that the _x000D_
ICT third party service provider has sufficient resources to ensure that the financial entity _x000D_
complies with all its relevant legal and regulatory requirements."_x000D_
_x000D_
Art. 3 para 6: We suggest clarifying the wording from "monitoring the relevant contractual _x000D_
arrangements" to "oversee and strategically monitor the contractual arrangements",_x000D_
_x000D_
Art. 3 para 8: We suggest to clarify, that an "independent review" can be performed by _x000D_
internal audits._x000D_
_x000D_
It will be important to elaborate on how the objectives of Article 2 are to be achieved in terms _x000D_
of group application._x000D_
</t>
  </si>
  <si>
    <t xml:space="preserve">The rationale of the required differentitation between EU-authorized service providers, non_x0002_EU-authorized service providers and those not authorized (each including sub-contractors) is _x000D_
unclear._x000D_
</t>
  </si>
  <si>
    <t>As mentioned in Q2 we suggest changing/aligning the wording from "monitoring" to _x000D_
"effectively oversee" in Art. 5 para 1 and also in Art. 10.</t>
  </si>
  <si>
    <t xml:space="preserve">Article 7 is very abstract, e.g. Article 7 para 1 b is unclear in terms of the relevance of sub_x0002_contractors within the due diligence._x000D_
_x000D_
Art. 7 para 3 c i: The scope of the mentioned audits is unclear. We suggest to clarify, e.g. by _x000D_
adding "if applicable or if appropriate" that undertakings are not required to perform full (on_x0002_site) audits prior to selecting/contracting ICT-third-party providers. Having in mind that we _x000D_
suggest adding a materiality threshold for what kind of services "supports" a critical function, _x000D_
we suggest at least that not every single ICT-Third-party-Service that somehow supports a _x000D_
critical function (without any real reliance) has to be audited in advance._x000D_
_x000D_
With regards to Article 7 (2) the assessment of the effectiveness/functioning of ICT TPPs _x000D_
Business Continuity Plans might be challenging as they are often highly confidential. It _x000D_
should be clarified that ISO-Certificates and/or summaries should be sufficient._x000D_
_x000D_
Art. 7 (1) e. refers to circumstances unrelated to the subject of the regulation. As ESG is _x000D_
adressed in different legislation it should be considered whether these objectives should _x000D_
actually be included in the policy (and later incorporated into contracts to be concluded)._x000D_
</t>
  </si>
  <si>
    <t xml:space="preserve">Article 8 does not give orientation in terms of the nature of a conflict of interest. Moreover, _x000D_
para 2 should be deleted or at least concretise the reference to the arm's length pricinple. _x000D_
Intra-group services differ in many ways from external services which cannot always be _x000D_
measured monetary. We understand the rational to prevent conflicts of interests, however, _x000D_
especially financial conditions of intra-group services do not seem to be the right criterion to _x000D_
identify possible conflicts of interest._x000D_
</t>
  </si>
  <si>
    <t xml:space="preserve">We suggest using a consistent wording of "pool(ed) audit" - currently Art. 9 (2) b states _x000D_
"pooled audit" while Art. 9 (3) h states "pool audit"._x000D_
_x000D_
Moreover, the contractual arrangement should only be "documented in one written _x000D_
document" instead of using the wording "shall be written" (Art. 9 para. 1)._x000D_
We suggest changing the wording in Article 9 para 4 from "a written document" to "one _x000D_
written document"._x000D_
_x000D_
We suggest to delete the requirement "not to rely solely on these reports over time" in Article _x000D_
9 (3) and to replace it by a more risk-based approach - especially with regards to different _x000D_
dependencies of the ICT-TPP. Moreover, we suggest to slighty precise the wording as follows: "The policy referred to in paragraph 1 shall specify whether third-party certifications and reports as referred to in paragraph 2 (c) are adequate and sufficient to comply with their regulatory obligations of the financial entity"._x000D_
</t>
  </si>
  <si>
    <t>We strongly disagree with the approach on complexity and risk considerations addressed in Article 1 of the Draft RTS. The proposed approach in Article 1 of the Draft RTS leads to the fact that all requirements specified in Articles 3 to 11 of the Draft RTS must be implemented in every financial entity without any gradation. This approach does not allow the application of the principle of proportionality, which according to Articles 4(1) and 28(10) of the DORA Regulation should be explicitly considered in the preparation of the draft RTS. Article 28(10) of the DORA Regulation requires the ESAs, when developing those draft regulatory technical standards, to take into account the size and the overall risk profile of the financial entity, and the nature, scale and complexity of its services, activities and operations. _x000D_
Neither the DORA Regulation itself nor the ESMA guidelines on cloud outsourcing currently require such detailed information. According to guideline 1, paragraph 12, of ESMA’s guidelines, a firm (such as an asset manager) should only have a defined and up-to-date cloud outsourcing strategy that is consistent with the firm’s relevant strategies and internal policies and processes, including in relation to information and communication technology, information security, and operational risk management. In particular, we do not currently understand why asset managers need to document much more information in their policies than ESMA requires in its cloud outsourcing guidelines. In particular, we cannot identify any ICT risk that has increased in the area of asset managers since the ESMA guidelines were issued and is now supposed to justify such extended require-ments. At this point, we once again expressly oppose passing on the strict requirements developed by the EBA in the banking sector for banks and critical ICT infrastructure to all financial entities. This is disproportionate, is neither necessary nor does it result from the DORA regulation. Rather, we see this as an over-stepping of ESA’s powers in establishing standards for the policy._x000D_
We request that Article 1 of the Draft ITS be amended as follows:_x000D_
‘Article 1_x000D_
Proportionality principle_x000D_
Financial entities shall comply with the requirements of the Articles 3 to 11 to the extent that this appears necessary under the principle of proportionality in order to comply with the statutory obligations under paragraph 2 of Article 28 of Regulation (EU) 2022/2554. The policy on the use of ICT services supporting critical or important functions provided by ICT third-party service providers shall be consistent with the financial entities’ relevant strategies and internal policies and processes, and shall take into account, for the purpose of Articles 3 to 11, elements of the proportionality principle, including the size and the overall risk profile of the financial entity, and the nature, scale and complexity of its services, activities and operations, the overall complexity of the use of ICT services, including elements relating to the location of the ICT third-party service provider, the nature of data shared with the ICT third-party service providers, the location of data processing and storage, whether the ICT third-party service providers are part of the same group of the financial entity and the potential impact of the related risks and disruptions on the continuity and availability of the financial entity’s activities.’_x000D_
_x000D_
We request the ESAs that Article 2 of the Draft RTS on the application of the policy on use of ICT services supporting critical or important functions provided by ICT third-party service providers on a (sub-) consolidated basis be deleted. The further specification on the application of the policy at group level is not part of the mandate given to the ESAs for the establishment of Level 2 measures in Article 28(10) of the DORA Regulation. Rather, the mandate is limited only to the content of the policy. The fact that this policy is also to be applied on a consolidated basis already follows from Level 1 in Article 28(2) DORA Regulation._x000D_
_x000D_
However, we understand the current proposal of Article 2 of the Draft RTS to mean that a policy developed for the parent undertaking (e.g., a bank) based on its individual ICT risk situation may need to be implemented equally across the group for each subsidiary and entity. This is far too far-reaching and does not comply with the requirements of the DORA Regulation, in particular, in cases where the subsidiary as a financial entity is itself in scope of the DORA Regulation which explicitly allows the application of the proportionality principle for affected financial entities (e.g., asset managers as subsidiaries of a banking group). This there-fore means that a subsidiary without a significant ICT structure or due to its business models does not have to implement the requirements of the parent policy on a 1:1 basis. The latter only has to ensure consistent implementation on group level.</t>
  </si>
  <si>
    <t xml:space="preserve">In general, we request the ESAs to explicitly review Article 3 of the draft RTS again to check if the requirements stated there are indeed in line with the mandate in Article 28(10) DORA Regulation. This is because according to the requirements of the DORA Regulation, only the contents of the policy and not further governance rules for the financial undertakings are to be defined. The governance rules are already derived from the DORA Regulation alone or from the sector-specific requirements of the financial undertakings, without there being mandates to the ESAs to create further detailed rules. The DORA Regulation as such is already very challenging and should therefore not be further overloaded with non-required and possibly du-plicated requirements. In particular, this applies to the following proposed requirements: _x000D_
_x000D_
- The proposal in Article 3(1) of the draft RTS to consider a multi-vendor strategy in any case also in the policy goes beyond the requirements in Article 6(9) of the DORA Regulation. According to this, there is precisely no obligation to do so. Rather, financial entities may, in the context of their digital operational resilience strategy, define a holistic ICT multi-vendor strategy, at group or entity level._x000D_
_x000D_
- An annual review obligation proposed by the ESAs in Article 3(2) of the Draft RTS goes too far, in particular for smaller financial entities or entities with a lower ICT structure and is no longer covered by the mandate for a draft RTS. Here, the wording should remain at level 1 in Article 28(2) of the DORA Regulation (‘regularly’), which offers more flexibility, especially for smaller financial entities without large ICT structure._x000D_
_x000D_
- The proposal in Article 3(5) of the draft RTS cannot in fact be fulfilled in practice or will present many financial entities with an almost impossible requirement. Thereafter, the policy shall foresee that the fi-nancial entity assesses that the ICT third party service provider has sufficient resources to ensure that the financial entity complies with all its legal and regulatory requirements. It is not clear here what sufficient resources at the ICT provider should have to do with the financial company being able to fulfil its own legal requirements. In practise, the financial company can only be obliged to carefully select the ICT provider and to monitor the tasks performed within the framework of the contract. At most, it can be required here to assess that the ICT provider has sufficient resources to fulfil the contractually assured tasks. Furthermore, the interaction of the explanations in paragraph 10 of the consultation paper (page 5), Article 4 of the Draft RTS (which also includes subcontractors) and the further due diligence requirements in Article 7 RTS is confusing and not comprehensible for practical application. Duplication should be avoided._x000D_
_x000D_
- With the wording ‘the policy shall ensure’ (e.g., Article 3(7) of the Draft RTS) it is also unclear what this should mean for practice. The financial company itself can only set up measures and procedures to ensure that certain requirements are met. A policy as such cannot do that. If the proposed regulation means that the policy should set out requirements for this, then this should also be explicitly stated as such._x000D_
_x000D_
- Article 3(8) of the Draft RTS with further requirements for internal auditing should be critically reviewed again to see whether the requirements stated there are consistent with those in Article 28(6) of the DORA Regulation. _x000D_
_x000D_
- Article 3(9) of the Draft RTS with further requirements for relevant contractual arrangements should be critically reviewed again to see whether the requirements stated there are consistent with those in Ar-ticle 28 of the DORA Regulation. _x000D_
</t>
  </si>
  <si>
    <t>We suggest that Article 4 of the Draft RTS be critically reviewed and, if necessary, adapted in terms of what information financial entities must keep in the register of information and what rules the DORA Regula-tion provides for dealing with subcontractors. The requirements for subcontractors should not be too high. Instead, we suggest that this RTS should only stipulate that the policy should set requirements for dealing with subcontractors in accordance with the internal processes defined and contractual arrangements agreed. At this point, we are particularly opposed to having to provide detailed information on the respective subcon-tractor and refer in this respect to our comments on the ITS draft on an information register.</t>
  </si>
  <si>
    <t xml:space="preserve">Here too, we consider the requirements in Article 5 of the Draft RTS on the main phases of the life cycle for the use of ICT services supporting critical or important functions provided by ICT third-party service provider to be far too detailed and no longer compatible with the principle of proportionality. Here, it should be sufficient to simply state this point, where relevant, as an additional rule only applicable to financial entities such as banks with a critical ICT structure as it is required by the EBA in its outsourcing guidelines, but to leave that topic on the own discretion (including the concrete implementation) of other financial entities. This would also be in line with the ESMA guidelines on cloud outsourcing that do not require such rules for asset managers or investment firms._x000D_
_x000D_
- Structure and content of the Draft RTS_x000D_
_x000D_
Irrespective of the implementation of the proportionality principle, the structure of the proposed Draft RTS is not readily apparent to the user at first glance. Rather, we consider the structure (in combination with the content) far too complex to implement the requirements adequately even in smaller companies. For example, Article 3 of the Draft RTS governs both the content of the policy and general governance requirements. In the other Articles 4 – 11 of the Draft RTS, it is also not always clear whether the requirements are intended to specify the content of the policy or rather to establish general governance rules. In addition, the relationship of the governance requirements in Article 3 of the draft RTS to Article 4 of the draft RTS with further rules on relations with ICT providers, also with sub-contractors, is also not clear. _x000D_
_x000D_
Moreover, different terms such as ‘the policy shall ensure’, ‘the policy shall require’, ‘the policy shall explicitly specify’, ‘the policy shall specify’ should be avoided. For practical purposes, it would be considerably easier if the draft RTS first listed in a separate article all the relevant points that should be included in a policy for every financial entity. A gradation could then be made so that, if necessary, additional minimum content or requirements are defined for financial entities with, for example, a particularly large number of ICT contracts that support critical and important functions, and additionally increased concentration risk (measured by the financial entities’ own internal outcome in accordance with Article 29 of the DORA Regulation). In this context, it should be clarified that the use of ICT third-party providers in third countries is not risky per se, but that a risk analysis is necessary for this - as for all other providers._x000D_
_x000D_
Moreover, we also consider the contents of the individual requirements in Articles 3 to 11 of the Draft RTS for the policy to be too far-reaching, especially to the extent that individual processes are specified here for which no further Level 2 measures are to be required under the DORA Regulation (e.g., due diligence, conflicts of interests, monitoring). There should be more flexibility here, also in line with the contractual agreements, the ESMA guidelines on cloud outsourcing and the Level 1 requirements. The content of the policy should rather be consistent with the financial entities’ relevant strategies and internal policies and processes, based on the minimum requirements for contractual agreements in Article 30 DORA Regulation, as these requirements apply equally to all financial companies._x000D_
_x000D_
For these reasons, we therefore suggest a fundamental revision of the draft RTS._x000D_
</t>
  </si>
  <si>
    <t>Here too, we consider the requirements, in particular, in Article 7 of the Draft RTS on due diligence to be far too detailed and no longer compatible with the principle of proportionality. Here, it should be sufficient to simply state this point as relevant to the content of the policy, but to leave the concrete implementation to the companies themselves. This would also be in line with the ESMA guidelines on cloud outsourcing and the sector-specific rules under the AIFMD and UCITS Directive as well as MiFID II. For asset managers and investment firms in particular, the requirements should be reduced to the minimum set out by ESMA in its cloud outsourcing guidelines (cf. Guideline 2). At this point, we once again expressly oppose passing on the strict requirements developed by the EBA in the banking sector for banks and critical ICT infrastructure to all financial entities. This is dis-proportionate, is neither necessary nor does it result from the DORA regulation. Rather, we see this as an over-stepping of ESA’s powers in establishing standards for the policy.</t>
  </si>
  <si>
    <t xml:space="preserve">We request the ESAs that Article 8 of the Draft RTS on conflict of interests be deleted. The conflict-of-interest management of asset managers and investment firms is already regulated independently of the DORA Regulation in the UCITS Directive, the AIFM Directive and the MiFID. Due to the changes made to these framework Directives by the DORA Directive (EU) 2022/2556 (cf., Articles 1, 3 and 5 DORA Di-rective), conflicts of interest resulting from the use of ICT services are also explicitly considered here. Com-panies must already develop their own policies for this in accordance with the sector-specific requirements. We therefore consider it an unnecessary duplication of regulations to document the handling of conflicts of interest arising from any ICT contracts again separately in an additional policy. This is especially true as the DORA Regulation does not address the issue of conflicts of interest at all. Instead, Article 1 of the draft RTS should stipulate that the policy on the use of ICT services is in line with the other policies and procedures of the financial entity. In this respect, we refer to our answer to question 1._x000D_
_x000D_
Moreover, Article 8(2) of the Draft RTS states that if ICT services are provided by intra-group ICT service providers, the policy must specify the conditions under which ICT services supporting critical or important functions must be offered at an independent price (on an ‘arm's length’ basis). ‘Arm's length,’ in our view, refers to a business relationship in which the prices and terms are structured as if the parties involved were independent companies, to ensure that there are no unfair advantages or disadvantages due to group structures. In this context, it therefore means that the prices for intra-group ICT services must be in line with market prices as if the services were purchased from external third parties in order to ensure fair valuation and avoid potential conflicts of interest. In the not unusual case that the intra-group ICT service provider charges higher prices (which sometimes correspond to the cost price), this would nevertheless possibly contradict the idea of ‘arm's length’ and the requirements described in Article 8(2) of the Draft RTS. From our point of view, it should be taken into account at this point that if higher prices for intra-group services are based on a justifiable and traceable expense that has actually been incurred, and these higher prices are in line with standard industry practices and market conditions, this is not considered to contradict the idea of ‘arm's length’. Accordingly, it should be possible to deviate from the ‘arm's length" conditions, provided that this is shown by comprehensible cost calculations/calculations. Therefore, also this proposed restriction goes well beyond the issue of ‘conflicts of interest’ and partly concerns interference in business decisions, so that this Article would be contrary to a free market economy._x000D_
</t>
  </si>
  <si>
    <t xml:space="preserve">Here too, we consider the requirements in Article 9 of the Draft RTS on contractual clauses for the use of ICT services supporting critical or important functions to be far too detailed and no longer compatible with the principle of proportionality. Here, it should be sufficient to simply state this point as relevant to the content of the policy, but to leave the concrete implementation to the financial entities themselves. This is all the truer as the DORA Regulation now defines concrete requirements for the minimum content of contracts for the first time. Therefore, there is no need to transfer the requirements previously laid down in the EBA or ESMA guidelines in this regard to the RTS. _x000D_
_x000D_
Therefore, Article 9(2) of the Draft RTS should be deleted because it creates double regulation and is su-perfluous, as the minimum requirements for contract content are already laid down in Article 30 of the DORA Regulation. It then follows from this which minimum contract content must be stated in the policy._x000D_
_x000D_
Moreover, Article 9(3) of the Draft RTS is also far too far-reaching and will lead to an enormous new implementation effort for asset managers and investment firms. We suggest deleting this paragraph because it is in no way derived from the DORA Regulation that financial entities should also check any certificates of ICT service providers or that ICT service providers should hold such certificates in a binding manner. For example, in practice there may be different agreements on who selects the certifier (the financial entity or the ICT service provider) and what specific requirements should be placed on a suitable third-party certifier who would carry out the verification of ICT services and controls. Rather, the way control measures are to be carried out should be at the discretion of financial entities and should be carried out depending on their own risk assessments. This is how we currently understand the requirements at Level 1 in the DORA Regulation. The requirements set out here go far beyond this and would no longer allow for flexible solutions in practice, especially for smaller ICT arrangements supporting critical and important functions without any or a lower concentration risk at financial entity level. At the very least, paragraph 3 should be open in the sense of the proportionality principle so that there is no obligation, but the policy ‘may’ (but does not have to) provide rules on this. This would also be in line with the ESMA guidelines on cloud outsourcing._x000D_
</t>
  </si>
  <si>
    <t>Here too, we consider the requirements in Article 10 of the Draft RTS on monitoring of the contractual arrangements for the use of ICT services supporting critical or important functions to be far too detailed and no longer compatible with the principle of proportionality. In particular, the requirements for the monitoring process are already comprehensively set out in Article 30(3)(e) of the DORA Regulation. Here it should be sufficient to refer to this provision than to redefine these processes with different wording and con-tent.</t>
  </si>
  <si>
    <t>For the security of both financial entities and service providers, IBM recommends that the access and audits described in Article 3(9)(d) and Article 7(1)(d) be clarified that they are  subject to industry standard security practices. Having uncontrolled access to premises and data places all financial entities that use those premises, data, and services at increased risk of a security breach. See also, for example, DORA Article 30(3)(e)(ii) (“the right to agree on alternative assurance levels if other clients’ rights are affected”) and Article 30(3)(e)(iv)(“the obligation to provide details on the scope, procedures to be followed and frequency of such inspections and audits”).</t>
  </si>
  <si>
    <t xml:space="preserve">Access Security. For the security of both financial entities and service providers, IBM recommends that the audit access described in Article 7(1)(d), especially as it relates to “appointed third parties”, be clarified such that they are subject to industry standard security practices. Having uncontrolled access to premises and data places all financial entities that use those premises, data, and services at increased risk of a security breach. See also, for example, DORA Article 30(3)(e)(ii) (“the right to agree on alternative assurance levels if other clients’ rights are affected”) and Article 30(3)(e)(iv)(“the obligation to provide details on the scope, procedures to be followed and frequency of such inspections and audits”). _x000D_
_x000D_
Trade Restraints. IBM believes that the proposed Article 7(1)(c) reference to “sanctions” and the duplicate reference to it in the last sentence of Article 7(3)(b) pose a grave risk to international trade and the European Union financial entities that benefit from it, including numerous benefits that de-risk their operations and provide innovation to strengthen their competitiveness. Financial entities have no way objectively to evaluate this risk, and these provisions could also have the pernicious effect of driving business to third party service providers in countries with lax laws and enforcement mechanisms that are more permissive of illegal conduct. Finally, the provisions could invite retaliatory trade responses which could cause broad-based harm from jurisdictions impacted by the trade restraints. IBM recommends that the references to “sanctions” be removed from the RTS and, to the extent they are an issue, be dealt with more appropriately in applicable international trade forums._x000D_
_x000D_
Internal Audits. Article 7(3)(c)(iv) requires financial entity due diligence service provider selection policy to include financial entity use of the service provider’s internal audit reports. This provision will increase risk to financial entities and the industry overall. Internal audit functions need the full, unfettered ability to provide blunt, self-critical analysis of the units they audit—to uncover issues and see that they are resolved. Automatic external disclosure of their work (other than to authorized regulators) will have a chilling effect on their work and may lead to less aggressive performance. IBM recommends this provision be deleted, or minimally, made optional._x000D_
_x000D_
</t>
  </si>
  <si>
    <t xml:space="preserve">Overall, we would welcome a more proportionate approach._x000D_
_x000D_
Furthermore, clarification would be welcome in a number of areas:_x000D_
_x000D_
1) The application of DORA: the draft RTS indicates that a company must be consistent in its approach. Consequently, it will be important to get certainty as regards the extent to which the requirements are to be applied globally, i.e., whether the RTS apply to all ICT TPPs globally. _x000D_
_x000D_
2) In Article 1, it is unclear what “location of the ICT third party provider” means (legally or operationally)_x000D_
_x000D_
3) In Article 1, the term “increased complexity or risk” is used, but there is no reference to clear criteria to determine an increase._x000D_
_x000D_
Moreover, it seems decreased complexity/lower risk for each of the many requirements in the RTS cannot be taken into account when applying the proportionality principle with the current wording. _x000D_
_x000D_
We strongly encourage to include a reference to decreased complexity/risk in the final RTS to ensure that a more comprehensive application of the proportionality principle in the RTS. This could be done by adding “when relevant” or a similar phrase each provision containing a requirement._x000D_
_x000D_
4) Auditing of ICT TPP: the policy is required to include the details of the auditing of ICT TPP and this would need to be aligned with the first, second, and third line of defence. It is unclear whether DORA requires internal audit involvement in the auditing of ICT TPPs._x000D_
_x000D_
5) It is unclear whether the requirement is to separate policy per entity/location or if a group-wide policy will suffice, provided it entails requirements prescribed by DORA._x000D_
_x000D_
6) Article 1 does not contain any clear reference to Article 4 of Regulation (EU) 2022/2554. For clarification purposes it should be considered inserting a specific reference to the proportionality principle to clarify that the policy should be designed in consideration of the principle of proportionality. Furthermore, it should be defined in more detail how the principle of proportionality may affect the design of the policy._x000D_
_x000D_
7) Moreover, we would propose to include a reference to the general principles for managing ICT third-party risk that are outlined in Article 28, (1) (b) of Regulation (EU) 2022/2554._x000D_
_x000D_
More specifically, we would propose to add the following paragraph to Article 1 of the RTS: _x000D_
_x000D_
“The policy shall be based on the general principles for managing ICT third-party risk outlined in Article 28, (1) (b) of Regulation (EU) 2022/2554” _x000D_
_x000D_
8) As regards Article 2, while it makes sense that the policy applies on a sub-consolidated / consolidated basis, the parent undertaking should not be responsible for local implementation of the policy. Local CEO / Head of Group functions are responsible for local implementation, and for reporting to the parent undertaking to ensure sufficient oversight. Thus, it will be important to elaborate on how the objectives of Article are 2 to be achieved (notably in terms of group application)._x000D_
_x000D_
_x000D_
Finally, it will be important to ensure consistency with the Level 1 text, notably as regards the recitals:_x000D_
_x000D_
•	Recital 7: the review of the policy should be “regularly”, instead of “once per year”. This is important, as it paves the way for a risk-based and proportionate application. _x000D_
_x000D_
•	Recital 11: “a written agreement” should be replaced by “one written agreement”._x000D_
</t>
  </si>
  <si>
    <t xml:space="preserve">Overall, Article 3 is appropriate, but some elements require clarification or need to be slightly modified:_x000D_
_x000D_
•	As regards paragraph 2, a “regular” review, rather than a yearly review, should be sufficient and would also allow for a risk-based approach._x000D_
_x000D_
•	As regard paragraph 3, the wording is unclear. We would propose to replace “foresee” with “ensure”._x000D_
_x000D_
•	As regards paragraph 6, “monitoring the relevant contractual arrangements” should be replaced with “overseeing and strategically monitoring the contractual arrangements”._x000D_
_x000D_
•	As regard paragraph 7, the phrase “consistent with” is unclear. _x000D_
_x000D_
•	As regard paragraph 8, it will be helpful to clarify that an “independent review” can be performed by internal audits._x000D_
</t>
  </si>
  <si>
    <t>The rationale behind Article 4 (a) is unclear. Notably, it is not clear why entities should “differentiate” between service providers registered in a member state and those registered in a third country. This should be clarified, in addition to what “differentiate” concretely means (does it mean that different requirements need to be specified for these service providers / services?)._x000D_
_x000D_
Furthermore, the requirement implies a detailed mapping and analysis of all ICT (critical and non-critical) services through a company’s service entities, via intra-group service agreements to ultimate group entities receiving services. As this also implies the need for tooling, as well as for tracking/documenting all approvals, management, controls and tracking for critical/important ICT external and intra-group services, this will be a costly requirement for companies.</t>
  </si>
  <si>
    <t>The draft article 6 implies risk assessment at financial entity level or at consolidated / sub-consolidated level for every ICT outsourcing. The approach seems inappropriate as assessment at financial entity level only makes sense for concentration risk. Thus, the majority of risks need to be assessed locally._x000D_
_x000D_
Regarding Article 7, it is important to avoid overlaps with other legislation. Therefore, it is unfortunate that Article 7 (1) e mentions Environmental, Social, and Corporate governance (ESG) and human rights principles as these principles are already covered in other (ESG) legislation and, as such, have no bearing on digital operational resilience. _x000D_
_x000D_
Moreover, it will be important for the provisions to be more specific about the responsibilities of financial entities. It is, for instance, not clear which elements should be considered for the due diligence process.  _x000D_
_x000D_
Separate or substantially enhanced Due Diligence (if necessary) and implementation of intra-group Due Diligence would require aggregation of ICT TPP data at group level. This implies increased workload and, consequently, requires funding for additional resources. _x000D_
_x000D_
In relation to Article 7 (1) a (“appropriate organisational structure, including risk management and internal controls…”), it should be noted that risk management and internal controls are not organisational units in a FE, but, rather, risk management concepts. It will therefore be important to be more precise about exactly what functions are in scope (for example using wording like "the risk management function in the first line of defense”). _x000D_
_x000D_
Furthermore, Article 7 (1) a (ICT third-party service providers in scope should “have an effective and sound digital operational resilience framework”) requires clarification in terms of what is meant by 'effective' so that financial entities can determine what actions to integrate in their due diligence procedures. _x000D_
_x000D_
In addition, it will be important to ensure consistency with Article 7 (2), requiring that the policy shall “specify the required level of assurance concerning the effectiveness of ICT third-party service providers’ risk management framework for the ICT services to be provided by ICT third-party providers to support critical or important functions”. _x000D_
We would propose removing the parts this paragraph that require “effective and sound digital operational resilience framework”._x000D_
 _x000D_
Furthermore, Article 7 is not sufficiently clear as regards the extent to which Due Diligence applies to sub-contractors of ICT TPPs. In this regard, it should be emphasised that imposing any obligation on companies to request System and Organization Controls (SOC) reports will increase costs further. While useful tools, SOC reports are already very costly (i.e., EUR 20k per SOC report) and should such reports be required also for sub-contractors and intra-group, the costs would become unreasonably high. As an alternative, companies may be requested to submit other documents, such as Transfer Pricing Documentation._x000D_
_x000D_
Article 7 (2) provides that the due diligence process must include an assessment of the existence of risk mitigation and business continuity measures and of how their functioning within the ICT third-party service provider is ensured. It must be noted that most suppliers consider business continuity plans as highly confidential and would not be willing to provide such information before the conclusion of the agreement, even under a non-disclosure agreement (NDA), meaning that ensuring compliance with this provision is expected to be challenging. A more feasible approach would be to require the vendor to submit a summary of its business continuity plan or by certifying their adherence ISO 22301 (or comparable international standard)._x000D_
_x000D_
Finally, with regard to Article 7 (3) c i, the scope of the audits is unclear. It will be important to clarify that undertakings are not required to perform full (on-site) audits prior to selecting/contracting ICT TPP (for instance by adding "if applicable or “if appropriate”). Not every ICT TPP that (somehow) supports a critical function must be audited in advance.</t>
  </si>
  <si>
    <t>Article 9 (3) seems inconsistent. On one hand, it is stated that the service recipient shall not “rely solely on these reports over time”. On the other hand, the service recipient can rely on third party certification / report if conditions (a) to (h) are met. _x000D_
_x000D_
Consequently, we would propose to reword the paragraph as follows: “The policy referred to in paragraph 1 shall specify whether third-party certifications and reports as referred to in paragraph 2 (c) are adequate and sufficient to comply with their regulatory obligations and shall not rely solely on these reports over time. In this regard, the policy shall require that the financial entity shall use of the methods referred to paragraph 2 (c) only if it:” _x000D_
_x000D_
Alternatively, and as the requirement to not rely solely on these reports over time reflects EIOPA's guidelines on cloud outsourcing, a clarification could take the shape of a reference to the existing guidelines._x000D_
_x000D_
In addition to the above, integrating the following changes would help to provide additional clarity:_x000D_
•	The wording of "pool(ed) audit" should be consistently used. Article 9 (2) b currently states "pooled audit", while Article 9 (3) h states "pool audit"._x000D_
_x000D_
•	Contractual arrangement should only be "documented in one written document", instead of using the wording "shall be written" (Article 9 (1))._x000D_
_x000D_
•	Article 9 (4) "a written document" should be changed to "one written document".</t>
  </si>
  <si>
    <t>As regards Article 10 (3), a risk assessment performed at financial entity level should not include details of performance management / assessment of individual ICT outsourcings. These are included in risk assessment at transactional level. _x000D_
_x000D_
It will be important to clarify how frequently ICT TPPs must be audited. In this regard, clarity is needed as regards the extent to which internal audit needs to be involved and at what stage. Clarity would also be welcome as to whether companies need to rely on external parties to carry out audits.</t>
  </si>
  <si>
    <t>We would like to suggest adding a definition of 'exit plan' by referencing sections 106. – 108. of the EBA/GL/2019/02 Guidelines.</t>
  </si>
  <si>
    <t xml:space="preserve">Overall, Insurance Europe would welcome a more proportionate approach. Furthermore, clarification would be welcome in a number of areas:_x000D_
 -The application of DORA: the draft RTS indicates that a company must be consistent in its approach. Consequently, it will be important to get certainty with regards to the extent to which the DORA is to be adopted globally, i.e., whether the RTS apply to all ICT TPPs globally. _x000D_
 -In Article 1 (1), it is unclear what “location of the ICT third party provider” means (legally or operationally)._x000D_
 -In Article 1(1), it is unclear what “elements of increased complexity or risk” means (operationally, legally, etc.)._x000D_
 -It is not clear which criteria “increased complexity or risk” will be assessed. Based on the current wording, it appears as though a “decreased” complexity/lower risk cannot be taken into account in applying the proportionality principle. Insurance Europe recommends including a reference to “decreased complexity/lower risk” in the final RTS to ensure a more comprehensive application of the proportionality principle. This could, for instance, be done by adding “when relevant” to any proposed requirement._x000D_
 _x000D_
In Article 1(1), it is unclear what “the nature of data shared with the ICT third-party service providers, the location of data processing and storage” means (personal data, non-personal data or both)._x000D_
 -Auditing of ICT TPP: the policy is required to include the details of the auditing of ICT TPP and this would need to be aligned with the first, second, and third line of defence. It is unclear whether DORA requires internal audit involvement in the auditing of ICT TPPs._x000D_
 -Clarity is needed with regards to the policy review process._x000D_
 -It is unclear whether the requirement is to separate policy per entity/location, or if a group-wide policy will suffice, provided it entails requirements prescribed by DORA._x000D_
_x000D_
Article 1 does not contain a clear reference to Article 4 of Regulation (EU) 2022/2554. For clarification purposes, Insurance Europe proposes inserting a specific reference to the proportionality principle to clarify that the policy should be designed with the proportionality principle in mind. Furthermore, additional details on how the principle of proportionality may affect the design of the policy would be helpful._x000D_
_x000D_
Moreover, Insurance Europe proposes including a reference to the general principles of managing ICT third-party risk, outlined in Article 28, (1) (b) of Regulation (EU) 2022/2554. More specifically, the proposal would add the following paragraph to Article 1 of the RTS: _x000D_
_x000D_
“2. The policy shall be based on the general principles for managing ICT third-party risk outlined in Article 28, (1) (b) of Regulation (EU) 2022/2554”.  _x000D_
_x000D_
In addition, it will be important to ensure consistency with the Level 1 text with regards to the following recitals:_x000D_
 -Recital 7: the review of the policy should be “regularly”, instead of “once per year”. This is important, as it paves the way for a risk-based and proportionate application. _x000D_
 -Recital 11: “a written agreement” should be replaced by “one written agreement”._x000D_
_x000D_
With regards to article 2, while it makes sense that the policy applies on a sub-consolidated/consolidated basis, the parent undertaking should not be responsible for local implementation of the policy. Local CEO/Head of Group functions are responsible for local implementation and for reporting to the parent undertaking to ensure sufficient oversight. It will be important to elaborate how the objectives of Article are 2 are to be achieved (notably in terms of group application)._x000D_
</t>
  </si>
  <si>
    <t xml:space="preserve">While Article 3 is generally appropriate, some elements require clarification or need to be slightly modified:_x000D_
_x000D_
 -Paragraph 1: seems to require that the parent undertaking be responsible for the local implementation of the policy (see the answer to Q1). _x000D_
 -Paragraph 2: a “regular” review rather than a yearly review should be sufficient and would also allow for a risk-based approach._x000D_
 -Paragraph 3: it will be helpful to explain and clarify which methodology should be used for determining which ICT services support critical or important functions._x000D_
 -Paragraph 6: “monitoring the relevant contractual arrangements” should be replaced with “overseeing and strategically monitoring the contractual arrangements''._x000D_
 -Paragraph 7: Insurance Europe would welcome clarification about what should be understood by “consistent with”. _x000D_
 -Paragraph 8: it will be helpful to clarify that an “independent review” can be performed by internal audits. _x000D_
_x000D_
Furthermore, as paragraph 8 requires that the in-scope ICT services provided by ICT third- party service providers be included in the financial entities’ audit plan, it would be helpful to get clarity about whether a financial entity when executing an audit plan, should perform audits on the ICT third-party service provider on behalf of the financial entity's management or, rather, whether the audit should assess the financial entity's oversight and risk management over the ICT third-party service provider (or both)._x000D_
</t>
  </si>
  <si>
    <t xml:space="preserve">The rationale behind Article 4 (a) is unclear. It is not clear why entities should “differentiate” between service providers registered in a member state and those registered in a third country. This should be clarified as well as what “differentiate” concretely means (does it mean that different requirements need to be specified for these service providers / services?)._x000D_
_x000D_
Furthermore, the requirement implies a detailed mapping and analysis of all ICT (critical and non-critical) services through a company’s service entities, via intra-group service agreements to ultimate group entities receiving services. As this also implies the need for tooling, as well as for tracking/documenting all approvals, management, controls and tracking for critical/important ICT external and intra-group services, this will be a costly requirement for companies. _x000D_
</t>
  </si>
  <si>
    <t xml:space="preserve">Insurance Europe would welcome clarity on “involvement of business units” in Article 5 (1) f, and with regards to the responsibilities that the ESAs foresee placing on business units in financial entities. _x000D_
_x000D_
Clarity would also be welcome on the term “internal controls” in the same paragraph because it is not clear whether reference is being made to a specific function in the second line or first line of defence. _x000D_
_x000D_
With regards to Article 5 (1), clarification on what “each main phase of the lifecycle of the use of such ICT services location of the ICT third party provider” means (what phases are distinguished) would be welcome. _x000D_
</t>
  </si>
  <si>
    <t xml:space="preserve">Article 6 is not appropriate in the sense that risks need to be assessed locally. As currently drafted, Article 6 implies risk assessment at financial entity level or at consolidated/sub-consolidated level for every ICT outsourcing. Assessment at financial entity level makes sense for concentration risk only. For resilience purposes, third-party risks must be assessed globally and locally, linked together with an overall risk framework as set by second line of defence. _x000D_
_x000D_
With regards to Article 6 (2) and conducting risk assessments, Insurance Europe would welcome more detailed guidance on how to apply these assessments. It is currently unclear how this provision is to be applied in cases where one group entity purchases services that are then used by the rest of the group. _x000D_
_x000D_
With regards ton Article 7, it will be important to avoid overlaps with other pieces of legislation. For instance, Article 7 (1) e mentions Environmental, Social, and Corporate governance (ESG) and human rights principles. These principles are already covered in other (ESG) legislation and have no bearing on digital operational resilience. _x000D_
_x000D_
Also with regards to Article 7, it will be important for the provisions to be more specific about the responsibilities of financial entities. It is, for instance, not clear which elements should be considered for the due diligence process.  _x000D_
_x000D_
Separate or substantially enhanced Due Diligence (if necessary) and implementation of intra-group Due Diligence would require aggregation of ICT TPP data at group level. This implies increased workload and, consequently, requires funding for additional resources. _x000D_
_x000D_
In relation to Article 7 (1) a (“appropriate organisational structure, including risk management and internal controls…”), it should be noted that risk management and internal controls are not organisational units in a financial entity, but rather risk management concepts. It will therefore be important to be more precise about exactly what functions are in scope (for example using wording like "the risk management function in the first line of defence”). _x000D_
_x000D_
Furthermore, Article 7 (1) a (ICT third-party service providers in scope should “have an effective and sound digital operational resilience framework”) requires clarification in terms of what is meant by ''effective'' so that financial entities can determine what actions to integrate in their due diligence procedures. In addition, it will be important to ensure consistency with Article 7 (2), requiring that the policy shall “specify the required level of assurance concerning the effectiveness of ICT third-party service providers' risk management framework for the ICT services to be provided by ICT third-party providers to support critical or important functions” Insurance Europe proposes removing the parts from this paragraph that require “effective and sound digital operational resilience framework”._x000D_
 _x000D_
Furthermore, Article 7 is not sufficiently clear with regards to the extent to which Due Diligence applies to sub-contractors of ICT TPPs. It should be emphasised that imposing any obligation on companies to request System and Organization Controls (SOC) reports will further increase costs. While useful tools, SOC reports are already very costly (i.e. EUR 20k per SOC report) and should such reports also be required for sub-contractors and intra-group, the costs would become unreasonably high. As an alternative, companies may be requested to submit other documents, such as Transfer Pricing Documentation._x000D_
_x000D_
Article 7 (2) notes that the due diligence process must include an assessment of the existence of risk mitigation and business continuity measures, and how their functioning within the ICT third-party service provider is ensured. It must be noted that most suppliers consider business continuity plans as highly confidential and would not be willing to provide such information before the conclusion of the agreement, even under a non-disclosure agreement (NDA). This would mean ensuring compliance with this provision is expected to be challenging. A more feasible approach would be to require the vendor to submit a summary of its business continuity plan or by certifying their adherence ISO 22301 (or comparable international standard)._x000D_
_x000D_
Finally, with regards to Article 7 (3) c i, the scope of the audits is unclear. It is important to clarify that undertakings are not required to perform full (on-site) audits prior to selecting/contracting ICT TPP (for instance by adding "if applicable or “if appropriate”). Not every ICT TPP that (somehow) supports a critical function must be audited in advance._x000D_
</t>
  </si>
  <si>
    <t>Insurance Europe would welcome guidance on "conflict of interest", with regards to the objective of identifying conflicts of interest and subsequently, the appropriate measures to identify, prevent and manage conflict of interests in the policy.</t>
  </si>
  <si>
    <t>Insurance Europe would welcome some clarity as to why article 9 (1) only refers to Article 30 (2) of the Regulation with regards to elements to include in contractual arrangements for critical or important functions. Reference should be explicitly also made to Article 30 (3) of the L1 text because this article pertains directly to contractual clauses to be included in contracts with third-party providers providing critical or important functions._x000D_
_x000D_
Some clarity with regards Article 9 (3) would be welcome. On the one hand it states that the service recipient shall not “rely solely on these reports over time”. On the other hand, the service recipient can rely on third party certification/report if conditions (a) to (h) are met. _x000D_
_x000D_
Insurance Europe therefore proposes to reword the paragraph as follows: “The policy referred to in paragraph 1 shall specify whether third-party certifications and reports as referred to in paragraph 2 (c) are adequate and sufficient to comply with their regulatory obligations and shall (..) require that the financial entity shall use of the methods referred to paragraph 2 (c) only if it:” _x000D_
_x000D_
Alternatively, and as the requirement to not rely solely on these reports over time reflects EIOPA's guidelines on cloud outsourcing, a clarification could take the shape of a reference to the existing guidelines._x000D_
_x000D_
Furthermore, integrating the following changes would help to provide additional clarity:_x000D_
 -The wording of "pool(ed) audit" should be consistently used. Article 9 (2) b currently states "pooled audit", while Article 9 (3) h states "pool audit"._x000D_
 -Contractual arrangement should only be "documented in one written document", instead of using the wording "shall be written" (Article 9 (1))._x000D_
 -It would be helpful to have clarity about what is meant by “ICT testing” in Article 9 (2) and (2) b. _x000D_
 -Article 9 (4) "a written document" should be changed to "one written document".</t>
  </si>
  <si>
    <t xml:space="preserve">No, it is not clear how the requirements in Article 10 relate to the mandate in the L1 text. For the sake of clarity, Insurance Europe proposes that Article 10 makes a specific reference to the items in Article 30 (3) of the L1 text, which provides the mandate.  _x000D_
_x000D_
Article 10 (2) b and (2) e could be merged, given that both paragraphs require independent reviews._x000D_
_x000D_
With regards Article 10 (3), a risk assessment performed at financial entity level should not include details of performance management/assessment of individual ICT outsourcings. These are included in risk assessment at transactional level. _x000D_
_x000D_
It will be important to clarify how frequently ICT TPPs must be audited. In this regard, clarity is needed on the extent to which internal audit needs to be involved and at what stage. Clarity would also be welcome as to whether companies need to rely on external parties to carry out audits._x000D_
_x000D_
In this regard, Insurance Europe wishes to stress that the overall Group Internal Audit Mandate is determined by the Board of Directors (BoD). Overwriting these governance principle takes the independence of the BoD’s oversight away._x000D_
</t>
  </si>
  <si>
    <t xml:space="preserve">_x000D_
Insurance Ireland welcome the proposed proportionate approach and notes that it will also be important to ensure consistency with the Level 1 text. Some further clarity would also be welcomed._x000D_
_x000D_
•	The application of DORA: the draft RTS indicates that a company must be consistent in its approach. Consequently, it will be important to get certainty as regards the extent to which the DORA is to be adopted globally, i.e., whether the RTS apply to all ICT TPPs globally. _x000D_
•	In Article 1(1), it is unclear what “location of the ICT third party provider” means legally or operationally._x000D_
•	Auditing of ICT TPP: the policy is required to include the details of the auditing of ICT TPP and this would need to be aligned with the first, second, and third line of defence. It is unclear whether DORA requires internal audit involvement in the auditing of ICT TPPs._x000D_
•	Clarity is needed as regards the policy review process._x000D_
_x000D_
Regarding Article 2 specifically, while it makes sense that the regulation applies on a sub-consolidated / consolidated basis, a parent undertaking should not be responsible for local implementation. Local Head of Group functions are responsible for local implementation, and for reporting to parent undertaking to ensure sufficient oversight. _x000D_
</t>
  </si>
  <si>
    <t xml:space="preserve">_x000D_
While Article 3 is generally appropriate, some elements require clarification or needs to be slightly modified, for example the paragraph 1 which seems to require the parent undertaking to be responsible for local implementation of the policy. </t>
  </si>
  <si>
    <t xml:space="preserve">_x000D_
The rationale behind Article 4(a) is unclear or needs to “differentiate” between service providers registered in a member state and those registered in a third country? Insurance Ireland understands the need to differentiate between services where data is provided from a location within a member state and those where data are processed in a third country (Article 4(c)) from a data protection perspective, but the rationale for Article 4(a) is unclear. _x000D_
_x000D_
It is also unclear what “differentiate” means in this Article, does it mean different requirement need to be specified for these service providers / services? _x000D_
</t>
  </si>
  <si>
    <t xml:space="preserve">_x000D_
Article 6 is not appropriate because risk assessment needs to be assessed at financial entity level or at consolidated / sub-consolidated level for every ICT outsourcing. Assessment at financial entity level makes sense for concentration risk but not for other risks. Risks need to be assessed locally. _x000D_
_x000D_
As regards Article 7, it will be important to avoid overlaps with other pieces of legislation. For instance, Article 7(1)(e) mentions Environmental, Social, and Corporate governance (ESG) and human rights principles. These principles are already covered in other (ESG) legislation and, as such, have no bearing on digital operational resilience_x000D_
_x000D_
It is not sufficiently clear in Article 7 as regards the extent to which due diligence applies to sub-contractors of ICT TPPs. In this regard, it should be emphasised that imposing any obligation on companies to request System and Organization Controls (SOC) reports will increase costs further. While useful tools, SOC reports are already very costly and should such reports be required also for sub-contractors and intra-group, the costs would become prohibitive. _x000D_
</t>
  </si>
  <si>
    <t xml:space="preserve">_x000D_
Some clarity on the wording of Article 9(3) would be welcome. On one hand it states that service recipient shall not “rely solely on these reports over time”. On the other hand, service recipient can rely on third party certification / report if conditions (a) to (h) are met. _x000D_
_x000D_
Insurance Ireland therefore proposes to reword the paragraph as follows: “The policy referred to in paragraph 1 shall specify whether third-party certifications and reports as referred to in paragraph 2 (c) are adequate and sufficient to comply with their regulatory obligations and shall.....require that the financial entity shall use of the methods referred to paragraph 2 (c) only if it:”_x000D_
_x000D_
Alternatively, and as the requirement to not rely solely on these reports over time reflects EIOPA's guidelines on cloud outsourcing, a clarification could take the shape of a reference to the existing guidelines, which would be more proportionate and eliminate duplication._x000D_
</t>
  </si>
  <si>
    <t xml:space="preserve">_x000D_
Regarding Article 10(3), a risk assessment performed at financial entity level should not include details of performance management/assessment of individual ICT outsourcings. These are included in risk assessment at transactional level. _x000D_
_x000D_
It will be important to clarify how frequent ICT TPPs must be audited. In this regard, clarity is needed as regards the extent to which internal audit needs to be involved, and at what stage. Clarity would also be welcome as to whether companies need to rely on external parties to carry out audits. _x000D_
</t>
  </si>
  <si>
    <t>It is not clear whether sub-contractors should be included in the scope of the prior due diligence to be performed under these articles regarding ICT third-party service providers providing ICT services supporting critical or important functions (including critical ICT third-party service providers).</t>
  </si>
  <si>
    <t xml:space="preserve">The draft of the RTS, as said in section 3.3. “has been developed considering already existing specifications provided in Guidelines on outsourcing arrangements published by the European Supervisory Authorities”. But as I will try to explain - this is not fully truth. _x000D_
The architecture of EBA outsourcing guidelines , which is widely recognized industry standard orders to assess if certain setup of outsourcing should be considered as outsourcing of critical or important function.  To do that, financial institution needs to assess many factors, situations and circumstances listed by EBA in paragraphs 29-31 of EBA outsourcing guidelines (considered as three separate silos). The more complicated process is outsourced, the higher is the risk that the outsourcing agreement will be classified as outsourcing of critical or important function. A contrario - if institution plans to outsource a narrow part of subprocess to the insourcer which constitutes part of wider process (which in fact is a function), it may be considered as ordinary outsourcing. _x000D_
Note, that since 2006 (first CEBS outsourcing guidelines, amended in 2019 by EBA outsourcing guidelines) many financial institutions have developed well founded outsourcing scoring systems which take into consideration many factors, to assess the risk and to classify whether the risk is significant and the outsourced function should be considered as critical or important. _x000D_
In opposition to EBA outsourcing guidelines DORA orders to apply rules following rather the classification of the outsourced function itself, and not the certain setup of outsourcing arrangement. In particular DORA orders to apply the third party policy (and measures prescribed in that policy) whenever the ICT third party supports any critical of important function. For example, if “communication” or “regulatory reporting” function will be defined by the financial entity as critical or important function or the financial entity based on Recital 70 of DORA will consider all “critical functions” under BRR Directive as critical or important function, any third party supporting such function, even if input to the process of such a third party will be almost none, will be subject to the the rules defined in the policy._x000D_
Some institutions may be confused, as EBA outsourcing guidelines in paragraph 28 assumes existence of a “white list” – a list of services that (under the condition that the risk assessment won’t reveal any material risk) shall be exempted from definition of outsourcing. Letters b and c of paragraph 28 of EBA outsourcing guidelines contain third party services that may be subject of ICT services as defined in Article 3 (21) of DORA ._x000D_
Note also, that according to EBA outsourcing guidelines “critical function” as defined in BRR Directive is only one factor that should be taken into account while assessing whether the function is critical of important. Second sentence of paragraph 30 of EBA outsourcing guidelines says clearly, that if institution makes assessment ”that a failure to provide the outsourced function or the inappropriate provision of the outsourced function would not have an adverse impact on the operational continuity of the core business line or critical function” then the institution may classify the outsourcing as ordinary outsourcing. According to Recital 70 of DORA, function which is critical function under BRR Directive will be considered automatically as critical or important function under DORA. _x000D_
_x000D_
This lack of consequence (and convergence) in the definition of outsourcing of critical or important function in these two regulations will result in dualism in outsourcing systems in financial entities – the first outsourcing classification system will be for EBA outsourcing guidelines purpose, the latter for DORA purpose. Supporting of two scoring systems and outsourcing regimes (including two outsourcing policies) will result in challenges for many organisations, and employees will have the right to be confused. _x000D_
_x000D_
Having said that I recommended following amendment in Article 1 of RTS:_x000D_
Adding point 2 to Article 1 with following provision: The policy on the use of ICT services supporting critical or important functions provided by ICT third-party service providers shall not be applied to ICT third-party service providers which of use does not impose material risk on financial entities. Any risk assessments in that subject shall be documented by financial entity.  </t>
  </si>
  <si>
    <t xml:space="preserve">BIPAR agrees with the objectives of Article 10 of the draft RTS. However, the stringent requirements introduced by that article seem disproportionate for smaller entities as well as entities with low risk profiles such as insurance intermediaries. BIPAR believes these specific entities should either be excluded from the scope of this article or submitted to a lighter regime. _x000D_
_x000D_
Regarding the provision on exit, it seems clear that actual exit of a contractual arrangements will affect business operations and potentially business continuity. </t>
  </si>
  <si>
    <t xml:space="preserve">KELER Group notes that the requirements in Article 9 (3) may not be feasible._x000D_
-	Article 9 (3)(a) may impacts the intellectual property rights of the auditor_x000D_
-	A financial entity may not be able determine the quality of the audit as defined in Article 9 (3)(c) and Article 9 (3)(e)_x000D_
-	Requirement in Article 9 (3)(d) defines a future scope of an audit which is described in  a contract independently from the financial entity._x000D_
-	Requirement in Article 9 (3)(g) may against the internal policy of service providers and causes a debate between financial entity and service providers about the potential financial efforts_x000D_
-	Requirement in Article 9 (3)(h) may be refused by service providers as in the previous sections several requirements are defined to ensure the appropriateness of an certification or an audit reports._x000D_
</t>
  </si>
  <si>
    <t>	In accordance with “Article 11 - Exit and termination of contractual arrangements for the use of ICT services supporting critical or important functions”, the regulator is requested to provide further detail and granularity on the meaning and scope of the testing of the required documented exit plan for each ICT service supporting critical or important functions provided by an ICT third-party service provider in order to better understand the expectations and tasks to be performed in this regard by financial entities._x000D_
	Furthermore, the requirement for exit plans to be tested is not possible to comply with the means available to the entities at the present time. It is impractical to test exit plans for contracts/services that contain hundreds of single services (e.g. cloud) or that include a very high number and complexity of services. We propose the following wording as an alternative: "that exit plans be realistic, approved at a high level (in case of critical services), tested by the different lines of defense of the organization, and include analysis of possible risk scenarios".</t>
  </si>
  <si>
    <t xml:space="preserve">Art. 3(5) It is difficult to evidence an assessment of sufficient resources to comply with all of the final entities legal and regulatory requirements. We suggest removing this requirement, or to limit this to evidencing support to the relevant services provided to the financial entity in line with applicable legal and regulatory requirements. </t>
  </si>
  <si>
    <t xml:space="preserve">We suggest removing sub-contractors from this requirement. The expectation that firms determine which third parties and sub-contractors are regulated or subject to oversight could be quite burdensome and unfeasible in practice. </t>
  </si>
  <si>
    <t xml:space="preserve">- Art. 6 It is not clear at what level of granularity the 'business needs' need to be articulated?  _x000D_
_x000D_
- Art. 7(1)(b) It is not clear what happens if a 'material' part of the services is subcontracted? How is the materiality defined and what are the consequences of subcontracting services? _x000D_
_x000D_
- Art. 7(1)(c) Do we need a specific country risk analysis or part of the risk assessment and due diligence process already in place? _x000D_
_x000D_
- Art. 7(1)(d) This requires consent for audits, including onsite, conducted by the financial entity itself, appointed third parties, and competent authorities at the ICT service provider. This requirement is practically unfeasible for large service providers with thousands of clients. </t>
  </si>
  <si>
    <t>- Art. 9(1) refers to Article 30(2), should this refer to Article 30(3)?  _x000D_
_x000D_
- Art. 9(3) This doesn’t include any reference to the right to agree on alternative assurance if other client’s rights are affected. This is important for ICT providers that may be part of a regulated group such as LSEG where other entities that are regulated (e.g. LCH) may be using the same shared facilities e.g. data centres. Having a large number of clients that could have on-site audit rights to these facilities could introduce operational risk for the regulated entities and in turn their clients and would need to be carefully considered. The requirement does not seem appropriate and creates issues around confidentiality and managing this especially if you multiply this by the thousands of clients a financial entity may have in the EU managing confidential information.</t>
  </si>
  <si>
    <t xml:space="preserve">Art. 7.1. (d)_x000D_
It is reasonable to consider a change of the provision to limit the scope of the audit to the infrastructure actually used by the ICT provider to provide services to the financial entity. _x000D_
This clarification will ensure that the interests of the ICT provider and the financial institution are respected while still meeting the requirements of DORA. _x000D_
_x000D_
Proposed wording _x000D_
_x000D_
consents to arrangements to ensure that audits can be effectively carried out by the financial entity itself, by third parties acting on behalf of the financial entity and by competent authorities within the provider's infrastructure, including on-premise, of ICT services used or likely to be used to provide services to the financial entity. _x000D_
_x000D_
Art. 7.3 (c)_x000D_
It is reasonable to consider a change by clarifying that the financial entity's policy should allow for the choice of one of the measures provided for in this provision.  Such clarification will allow the regulatory requirements to be met, by providing in each contract with an ICT provider for one of the proposed control methods. _x000D_
_x000D_
Proposed wording:_x000D_
Art. 7.3.(c) consider and implement at least one of the following elements to be used as part of the process for selecting and assessing the prospective ICT third-party service providers:  _x000D_
i. audits performed by the financial entity itself or on its behalf;  _x000D_
ii. the use by the financial entity of relevant appropriate third party certifications;  _x000D_
iii. the use by the financial entity of independent audit reports made on behalf of the ICT third-party service provider;  _x000D_
iv. the use by the financial entity of audit reports of the internal audit function of the ICT third-party provider;  _x000D_
v. the use by the financial entity of other relevant publicly available information. _x000D_
</t>
  </si>
  <si>
    <t xml:space="preserve">Art. 9.3 (e)_x000D_
Satisfaction is a non-measurable concept.  It is reasonable to consider a change in the approach to reputation and refer to the provision of Article 9.3 (a) - (h), which describes how certification should be used. _x000D_
_x000D_
Proposed wording: _x000D_
(e) relies on a certifying or auditing party under the conditions set out in Article 9.3 (a) - (h); _x000D_
_x000D_
Art. 9.3 (h)_x000D_
It is reasonable to consider a change so that a contract right to audit is provided in the event of a major ICT incident. Such a change guarantees the control of the financial entity over the ICT infrastructure, is economically efficient and does not interfere with the ICT provider's infrastructure and allows FE and ICT providers usage of certification. _x000D_
_x000D_
Proposed wording:_x000D_
(h) retains the contractual right to carry out individual and pool audits in the event of an ICT related incident with regard to the relevant contractual arrangements and to activate them in accordance with a pre-defined frequency. </t>
  </si>
  <si>
    <t>Mastercard “MC” is not an ICT third-party service provider “ICT TPSP” under DORA when acting solely as operator of the MC Card Scheme &amp; the MC Clearing Management System “MCMS” in the EU&amp;is operating payment infrastructure thats necessary to the run the scheme&amp;system._x000D_
To qualify as an ICT TPSP, an undertaking must be providing ‘ICT services’ which are defined in DORA as ‘digital &amp; data services provided through ICT systems to one or more internal or external users on an ongoing basis, inc hardware as a service&amp;hardware service which includes the provision of technical support via software or firmware updates by the hardware provider, excluding traditional analogue telephone services’._x000D_
DORA provides specific examples of what's considered ICT services inc cloud services, data center services &amp; in relation to the payment services ecosystem, entities providing payment processing services or operating payment infrastructures (Rec 63)._x000D_
Where an EU payment service provider “PSP” participates in the MC Card Scheme, MC Europe “MCE” is providing the PSP access to its payment system in its capacity as operator of that payment system in the EU._x000D_
The digital &amp; data functions MCE performs in respect of its operation of the MA Card Scheme &amp; the MCMS, inc. support it provides to participants are ancillary to &amp; a necessary part of, the operation of the scheme &amp; system. A PSP that accesses the scheme &amp; system is provided a licence for access under MA Rules. In such capacity, MCE is providing the PSP access to the payment system. It's not providing the PSP with a separate digital or data service within the meaning of the definition of ‘ICT Services’ under DORA._x000D_
Regarding participation of EU PSPs in the MA Card Scheme, MC is acting in its role as operator of a payment system &amp; is regulated for such purposes under other EU legislation – e.g. SIPS Regulation (as a systemically important payment system), Interchange Fee Regulation (as a card scheme &amp; separately, as a processing entity) &amp; PSD2 (as a payment system). MCE is also subject to certain cyber security requirements under the SIPS Regulation as the operator of a payment system._x000D_
Art 58(2) of DORA provides that the European Commission shall, as part of the review of PSD2, assess ‘the appropriateness of extending the scope of [DORA] to operators of payment systems&amp;entities involved in payment-processing activities’._x000D_
Rec 104 of DORA explains rationale for such review &amp; notes ‘until a harmonised regime&amp;the supervision of operators of payment systems &amp; processing entities are put in place at [EU] level, Member States may, with a view to applying similar market practices, draw inspiration from the digital operational resilience requirements laid down by [DORA], when applying rules to operators of payment systems&amp;processing entities supervised under their own jurisdictions’._x000D_
The existence of these provisions regarding operators of payment systems makes clear the EU did not intend for such operators to be within scope of DORA – whether as a Financial Entity or an ICT TPSP (as Art. 58(2) &amp; Rec. 104 are agnostic as to how DORA would be extended to cover payment system operators). These provisions would serve no practical purpose if payment system operators were already in scope as ICT TPSPs so such interpretation would arguably produce an absurd result._x000D_
While rec. 63 states ‘participants in the payment services ecosystem, providing payment-processing activities, or operating payment infrastructures, should also be considered to be ICT third-party service providers under [DORA]’, this statement must be read in context by reference to specific provisions relating to payment systems discussed above._x000D_
Functions of ‘payment-processing’ &amp; ‘operating payment infrastructures’ extend beyond operating a payment system. Eg, there's various PSPs&amp;technical service providers providing such functions as a service in the context of merchant acquiring&amp;in respect of data processing&amp;data transfers between firms in a payments chain._x000D_
As such, these references should be interpreted as applying to the various types of firms that perform such functions other than as the operator of a payment system. If rec. 63 were instead interpreted to apply to the operator of a payment system, the provisions discussed above at Art 58&amp;rec 104 of DORA would serve no practical purpose. Such interpretation cannot therefore have been the intention of the EU legislator._x000D_
Specifically on Art 1, the draft implies the location of the ICT third-party provider or its parent company is an element of the risk assessment. The context of this risk should be clarified as to whether ‘location’ risk considerations relate to geo-political&amp;/or jurisdictional risk. Clarity is also required as to why the parent entity’s location is indicated as a risk consideration (given the exposure to regulation is typically determined based on the service’s provider presence in a certain jurisdiction, rather than their parent company’s location).</t>
  </si>
  <si>
    <t>Article 3 – Governance of ICT Service Agreements_x000D_
 _x000D_
Paragraph 3(2) vaguely directs financial entities to implement contractual changes to their policies in a ‘timely manner’. This requirement may potentially create unpredictable inefficiencies in service agreements updates and amendments. There is therefore a need to provide guidance to what is meant by ‘timely manner’.  _x000D_
 _x000D_
The corresponding updates to contractual terms must coincide with the applicable contract renewal date, and in any instance not later than three years from the update of the applicable policy described in Art. 3(1). There should be also flexibility in contracting to permit updates within a three-year adoption period. _x000D_
_x000D_
The policy referred to in paragraph 1 should specify that where an financial entity believes an ICT third-party service provider provides or has agreed to provide critical or important services such that the FE is required to adopt a written policy under Article 3.1, the financial entity must:_x000D_
1.	give advance notice to the ICT third party service provider indicating which ICT Service the FE regards as critical or important;_x000D_
2.	give reasons for the FE’s determination that the ICT Service is critical or important setting out the methodology used; and_x000D_
invite inputs from the IT third-party service provider as to how the FE’s policy may best reflect Regulation 2022/2054 and this delegated regulation._x000D_
_x000D_
Article 3 also appears to contradict Article 6_x000D_
 _x000D_
Paragraph (5) requires a policy to assess and ensure that the financial entity’s ICT service provider ‘has sufficient resources to ensure that the FE complies with all its legal and regulatory requirements’’. This criterion is excessively broad and establishes an unattainable standard. We recommend deleting it altogether or, at a minimum, amending as follows:  _x000D_
 _x000D_
5. Without prejudice to the final responsibility of the financial entity to effectively oversee  relevant contractual arrangements, the policy referred to in paragraph 1 shall foresee that the financial entity assesses that the ICT third party service provider has sufficient resources [To Add: to comply with the ICT third-party service provider’s obligations under the relevant contractual arrangements] [To Delete: ensure that the financial entity complies with all its legal and regulatory requirements’’ ]_x000D_
 _x000D_
Paragraph (8) would require a policy to include ICT service providers in a financial entity’s audit plan and be subject to independent review. This provision is neither proportionate, scalable, or otherwise sensible. Applied literally, it would require every financial institution to conduct an audit of the same service provider for the same set of controls (if a standardised service). This is not possible or consistent with existing guidance as issued under EBA, EIOPA and ESMA. Such ICT audits should be conducted by Certified Public Accountants (CPAs). CPAs are qualified to conduct technology audits, such as those conducted in connection with Systems and Organization Controls 2 (SOC 2) audits. _x000D_
_x000D_
Paragraph 9 should not create requirements for contractual arrangements that overlap with or duplicate the requirements in DORA Art 30. We therefore recommend the following amendments to this paragraph: _x000D_
_x000D_
The policy referred to in paragraph 1 shall explicitly specify that the relevant contractual arrangements:  _x000D_
a. do not relieve the financial entity and its management body of its regulatory obligations and its responsibilities to its clients;  _x000D_
b. shall not hinder effective supervision of a financial entity and shall not contravene any supervisory restrictions on services and activities;   _x000D_
[To Delete: c. have provisions in place that ensure that the ICT third party service providers cooperate with the competent authorities; and   _x000D_
d. have provisions in place that ensure that the financial entity, its auditors, and competent authorities have effective access to data and premises relating to the use of IT services supporting critical or important functions. ]</t>
  </si>
  <si>
    <t>Article 4 does not specify the purpose of the required differentiation between the service providers. Greater clarity is required as to how this article applies to sub-contractors. Furthermore, the description of each type of the service provider appears overly complex and includes multiple factors which requires clarification. For example, is the ICT service provider’s location to be defined as a geographic location, service location or data localisation?</t>
  </si>
  <si>
    <t>Article 5 – Managing Changes to ICT Service Agreements_x000D_
_x000D_
Paragraph (1)(b) in its current form requires policies to manage ‘new or material changes’ to third-party/subcontractor arrangements. This has the potential to limit changes to subcontractors (suppliers). _x000D_
_x000D_
-	‘material change’ could be clarified to mean ‘a change that casts serious doubt upon the financial entity’s continuing satisfaction of its regulatory obligations for reliance on third-party services to support critical and important business functions’_x000D_
_x000D_
-	The regulation could provide criteria or thresholds to determine when an approval process is necessary, such as changes that impact critical functions, introduce significant risks, or involve substantial modifications to the existing contractual arrangements. By providing clear guidance on what constitutes a material change and when the approval process is required, the regulation would strike a balance between ensuring proper oversight and avoiding unnecessary administrative burden for routine or minor changes. This clarity would promote consistency, efficiency, and effective risk management in the management of contractual arrangements for ICT services supporting critical or important functions. _x000D_
 _x000D_
Paragraph (1)(f) in its current state would require policies setting forth exit strategies and termination processes. It would be helpful to detail what ‘exit strategies and termination processes’ should cover. By providing detailed guidance on these aspects, the regulation can effectively guide the financial entity in developing comprehensive exit strategies and termination processes that align with their specific needs and ensure a smooth and secure transition when ending contractual arrangements with ICT service providers. We recommend leveraging the provisions on Exit Strategies as referred to in Section 15 of the European Banking Authority (EBA) Guidelines on Outsourcing Arrangements.</t>
  </si>
  <si>
    <t>Article 6 – Ex Ante Audits_x000D_
_x000D_
This article would require a financial entity to conduct an expansive risk assessment before entering into any contract with an ICT service provider. As it stands, this provision might elongate the contracting process for 18 to 24 months, for just one service provider dealing with a single service (for a single workload or use case). This risks slowing innovation because it is not a reasonable or scalable expectation of the assessments a company should be making. Extrapolated to actors which could be dealing with upwards of 2,000 vendors, this is likely to result in a situation that is insurmountable to manage for entities such as financial service firms, third-party service providers, and regulatory authorities. The provisions should therefore be amended to allow companies to efficiently conduct large-scale, vendor-level risk assessments. This would mean relying on third-party audits and scalable risk assessment methods, enabling companies to manage risk more efficiently without being overburdened. _x000D_
 _x000D_
Article Art 7 – Due Diligence_x000D_
Paragraph 1 - The phrase ‘at least’ introduces uncertainty given later paragraphs (e.g. Paragraph 3) suggests ‘all’ requirements (in paragraphs (a)-(e)) need to be considered. _x000D_
Additionally, Paragraph 3 (a) and (b) are contradictory given that point (a) appears to permit freedom of selection of the elements per the level of assurance, whilst (b) provides for more prescriptive criteria._x000D_
Paragraph 1 (b) - Clear guidance is required regarding as to what constitutes ‘material’._x000D_
Paragraph 1 (c) - ICT third-party location is noted as a factor which may elevate the. Greater clarity is required here (for example, is this geo-political? Or jurisdictional?)_x000D_
Paragraph 1 (d) - greater clarity is required with respect to the term ‘consent to arrangement’. Would this be covered by a ‘right to audit’ clause included in the contract or does the regulation envisage this requiring a separate agreement?_x000D_
Mastercard proposes that the due diligence processes addressed under Article 7(1), it is emphasized that the scope of application are services acknowledged as ICT third-party services by the financial entity. The following changes are proposed under paragraph 1 of Article 7 - addition marked in parenthesis ( ):_x000D_
_x000D_
In accordance with Article 28 (4) of Regulation (EU) 2022/2554, the policy on the use of ICT services supporting critical or important functions provided by ICT third-party service providers shall specify an appropriate and proportionate process for selecting and assessing the prospective ICT third-party service providers taking into account whether or not the ICT third party service provider is an intragroup ICT service provider and prescribe that the financial entity assesses, before entering into a contractual arrangement (under which the financial entity agrees to receive relevant ICT services,) at least whether the ICT third-party service provider:_x000D_
_x000D_
Paragraph 3 determines the due diligence process for selecting and assessing the prospective ICT third-party service providers, specifically with respect to the elements to be used as part of this process.  It is not appropriate for the financial entity’s policy to require an ‘audit’ at selection phase._x000D_
Paragraph 3 (c) - the phrase ‘at least, the following’ suggests all requirements in paragraphs (i)-(v) need to be considered, whereas the content reads as though it should be phrased as ‘as available’ or ‘as applicable’. Greater clarity is welcomed here.</t>
  </si>
  <si>
    <t>No, we would welcome greater clarity around the requirement for ICT services supporting critical or important functions to be set at arm’s length.</t>
  </si>
  <si>
    <t>Article 9 (2) - Contractual clauses for the use of ICT services supporting critical or important functions_x000D_
_x000D_
The RTS should not limit or exclude the options available to financial entities for audits/testing under DORA Level 1. We recommend the following amendment to paragraph 2 in parenthesis ( ):_x000D_
_x000D_
2. The policy referred to in paragraph 1 shall specify that the relevant contractual arrangements shall include information access, inspection, audit, and ICT testing rights. The policy shall foresee that without prejudice to the final responsibility of the financial entity, the financial entity shall use for this purpose:   _x000D_
(a) its own internal audit or an appointed third party;   _x000D_
(b) pooled audits and pooled ICT testing, including threat-led penetration testing, organised jointly with other contracting financial entities or firms that use ICT services of the same ICT third-party service provider, that are performed by them and these contracting financial entities or firms or by a third party appointed by them (or in the case of pooled threat-led penetration testing a third party contractually engaged by the ICT third-party services provider in accordance with Article 26(4) of Regulation (EU) 2022/2554; or )_x000D_
(c) third-party certifications and third-party or internal audit reports made available by the ICT third-party service provider. _x000D_
_x000D_
Article 9 (3) appears to describe policy requirements with a view to on-going monitoring and performance assessments, rather than the policy requirements around contractual clauses. We question whether this could this be addressed under Article 10 so as to provide clearer mapping between the policy requirements (Art 9) and its monitoring (Art 10)?_x000D_
 _x000D_
Article 9 (4) - Contractual clauses for the use of ICT services supporting critical or important functions_x000D_
_x000D_
The RTS should not create documentary requirements for contracting that exceed the requirements established in DORA Level 1. We recommend the following amendment to paragraph 4:_x000D_
 _x000D_
4. The policy referred to in paragraph 1 shall ensure that material changes to the relevant contractual agreement shall be formalised in a written document, dated, and [To Delete: signed] [To Add: accessible] by all parties and shall specify the renewal process for contractual arrangements.  _x000D_
_x000D_
Art 30 of Regulation 2022/2054 will not apply to require contractual terms to be in a single document where contractual terms are provided for in part by consistent rules relevant to all financial entities receiving the relevant ICT Service</t>
  </si>
  <si>
    <t xml:space="preserve">Article 10 – Ongoing Monitoring of Service Provider Regulatory Compliance and Contractual Performance _x000D_
_x000D_
This article would require financial entities to adopt policies providing for regular review and assessment of service provider contractual performance and regulatory compliance, but there is no recognition of the shared responsibility model, where certain controls and internal requirements are managed and wholly the responsibility of the financial firm, not the third-party service provider. _x000D_
 _x000D_
The article should clarify that these assessment requirements do not shift such requirements to third party providers when such underlying controls are the full responsibility and accountability of the financial services firm.   _x000D_
_x000D_
The article should also clarify that a financial entity’s policies and procedures should not be incorporated into the terms of its service agreements. </t>
  </si>
  <si>
    <t>The reference in Article 3(2) to a “timely” implementation of contractual changes is insufficiently clear, particularly as any changes would likely require re-negotiation of contracts with relevant third-party ICT service providers. Re-negotiating multi-year service contracts in a rushed manner—potentially on an annual basis—is impractical for both financial entities and service providers, is not consistent with best practice contract management, and would not materially improve operational resilience. The provision should be amended to clarify that any updates to financial entities’ portfolio of vendor contracts may be made in the ordinary contracting lifecycle – for example, when those contracts expire or come due for renewal. As a backstop, we propose that amendments should be implemented within three years at the latest. Proposed amendment: Insert at the end of Article 3(2) the words “within three years or when those contractual arrangements otherwise fall due for amendment during the ordinary contracting lifecycle, whichever comes earlier”._x000D_
_x000D_
Each financial entity is best positioned to determine which ICT services support its critical or important functions. However, to promote consistency and thoroughness, we recommend stating that the methodology for determining which ICT services support critical or important functions should be based on relevant European or international standards. Proposed amendment: In Article 3(3), insert after the word “methodology” the words “based on relevant European or international standards”. _x000D_
_x000D_
Article 3(5) could be read as requiring ICT service providers to “ensure” financial entities’ compliance with the financial entity’s regulatory obligations. This is not appropriate: the financial entity—not its third-party ICT service providers—controls and must be ultimately responsible for ensuring compliance with its legal obligations, consistent with DORA Article 28(1)(a) and Recital 64. If the intention of this paragraph is for financial entities to assess that ICT service providers are capable of meeting the security standards required by DORA, the wording is currently insufficiently clear. Proposed amendment: In Article 3(5), replace the words “ensure that the financial entity…” with the words “comply with that ICT third party service provider’s contractual and regulatory obligations in relation to its provision of services to the financial entity”. _x000D_
_x000D_
As currently drafted, Article 3(8) is disproportionate as it would lead to duplication of effort. It would require a large number of different financial entities to conduct regular independent audits of third-party ICT services—such as cloud services—that implement the same standardized functionality and controls for each financial entity. We encourage the ESAs to recognize that independent certifications or, if needed to supplement these certifications, pooled auditing can achieve the same purposes as a dedicated audit without requiring duplicative resource commitment by financial entities and ICT service providers – as is already recognized by European standards such as the European Banking Authority’s Guidelines on Outsourcing to Cloud Service Providers, and by DORA Article 26(4) – and that the frequency and extent of audits should be commensurate with the level of risk. Proposed amendment: In Article 3(8) replace the words following “independent review”, with the words “which may where appropriate be achieved by the ICT third party service provider demonstrating that it has obtained independent certification based on relevant European or international standards, demonstrating that it has subjected itself to independent review, or, if necessary to supplement these independent certifications or reviews, pooled auditing against a set of standardized controls. Reviews of such ICT services shall be included in the financial entity’s audit plan, and the frequency and scope of such reviews shall be proportionate to the risks posed by the ICT services and the quality of the independent review described in this paragraph.”_x000D_
_x000D_
To provide clarity as to the scope of appropriate access, especially for multi-tenant cloud services offerings, the Article 3(9)(d) should expressly acknowledge that such access should be limited to data and premises necessary for assessing contractual compliance. It would be disproportionate (and could create confidentiality risks) to require service providers to grant unrestricted access to data and premises in unspecified circumstances. We recommend that the paragraph be amended to align the scope of access with the purpose of Art 30(3)(e) – i.e., to monitor the service provider’s performance of its contractual obligations._x000D_
Proposed amendment: Consistent with the existing EBA Guidelines on Outsourcing, insert at the end of Article 3(9)(d) the words “provided by the ICT service provider to the financial entity, so as to enable the financial entity to monitor compliance with the contractual arrangement”.</t>
  </si>
  <si>
    <t>Proposed article 4 requires financial entities to “differentiate” between providers located in an EU member state and providers located elsewhere without any link to risk. That is, the article requires providers to distinguish between EU and non-EU providers even if using a non-EU provider does not present any additional risk. _x000D_
This goes significantly beyond the data localization obligations already contained in DORA, which cover the risk the draft regulatory technical standard is seeking to address – in particular, Article 30(2)(b) requires ICT service providers to be transparent about the locations their services are provided from. _x000D_
As drafted, this provision is inconsistent with the purpose of DORA, which aims to mitigate operational risks. It is also inconsistent with existing European guidance such as EIOPA Guideline 12 on Outsourcing to Cloud Service Providers, which provides that entities should “adopt a risk-based approach to data storage and data processing locations” rather than distinguishing the two without any justification, and the European Banking Authority’s Guidelines on Outsourcing Arrangements, paragraph 83 of which recommends a “risk-based_x000D_
approach to data storage and data processing locations”. _x000D_
We recommend removing the proposed Article 4 as it presents an unnecessary extension of the existing obligation imposed by Article 30(2)(b) of DORA. At a minimum, it should be amended to reflect the intention of DORA and existing European guidance. This would help to clarify that ICT third-party risk strategies should focus on identifying and mitigating genuine operational risks to critical or important services._x000D_
_x000D_
Proposed amendment: _x000D_
In Article 4, after the words “shall differentiate”, insert the words “to the extent such differentiation is necessary to address a risk of disruption to that critical or important function”.</t>
  </si>
  <si>
    <t>It is unclear from the current drafting of Article 5(1)(e) what would constitute a “new or material” change to a contractual arrangement. An overbroad application of this article would lead to unnecessary administrative burden for minor or routine changes, without providing any meaningful improvement in operational resilience. We therefore recommend that Article 5 be amended to clarify that the phrase “new or material” is intended to focus on changes that have a material impact on operational risk. _x000D_
_x000D_
Proposed amendment: _x000D_
In Article 5(1)(e) replace the words “new or material changes to relevant third-party contractual arrangements” with the words “new third-party contractual arrangements or material changes to existing relevant third-party contractual arrangements that materially increase the risk of disruption to a critical or important function”.</t>
  </si>
  <si>
    <t>Article 6 imposes inappropriate burdens on covered entities, taking into account the practical realities of typical contracting and ICT deployment lifecycles. The range of information required to be compiled to prepare this risk assessment is broad, and is likely to significantly slow commercial agreements and the adoption of new technologies. In light of this cost, it is important to consider at which point in the contracting and ICT deployment life cycle it would be most appropriate to conduct this risk assessment. _x000D_
Pre-contracting risk assessments necessarily occur before the financial entity has full appreciation of how the relevant ICT product will be integrated into their ICT environment. In addition, contracting arrangements usually extend over many years during which time both the vendor’s product and the financial service entity’s use of that product evolves – the risks that these evolutions entail cannot be fully enumerated or mitigated pre-contracting. _x000D_
Because of these challenges associated with pre-contracting risk assessments, it would be more effective to focus risk assessments on individual deployments of an ICT tool or of particular vendors, rather than on each individual contract. _x000D_
We propose to amend the first sentence of Article 6(2) to begin as follows:_x000D_
“The policy referred to in paragraph 1 shall require that: _x000D_
(a) before entering into a contractual arrangement with an ICT third-party service provider, a vendor risk assessment shall be conducted of that third-party service provider, with such assessment to be applicable to the primary contractual arrangement with that ICT third-party service provider, as distinguished from _x000D_
subsequent arrangements that are subject to the primary contractual arrangement. The vendor risk assessment shall be updated once every three years or when such contractual arrangement otherwise falls due for amendment during the ordinary contracting lifecycle, whichever comes earlier; and _x000D_
(b) before any deployment of an ICT third-party service provider’s services to support critical or important functions, a risk assessment shall be conducted of the specific deployment of that service. _x000D_
These assessments shall be conducted at financial entity level and…”_x000D_
_x000D_
The purpose of DORA stated in its recitals is to focus on operational ICT risks; we would therefore recommend that the due diligence criteria set out in Article 7 of the draft regulatory technical standard be amended so that they are more clearly focused on operational risks. In respect of Article 7(1)(a), it is unclear what objective and measurable criteria a financial entity would apply to conduct meaningful diligence in respect of the range of factors listed in this paragraph, which may lead entities to rely on subjective preferences. For example, the paragraph provides little explanation of what an “appropriate” organisational structure is to provide ICT services, nor of how a provider’s “business reputation” is relevant for the purpose of providing ICT services._x000D_
Article 7(1)(b) does not specify the scope of subcontractor services. It could be read as requiring a generalized inquiry as to reliance on subcontractors, rather than a focus on the relevant use of subcontractors for the proposed contractual arrangement. It should be made clear that due diligence in respect of subcontractors is required to assess the vendor’s use of subcontractors for services supporting critical or important functions under the proposed contract, rather than the vendor’s use of subcontractors generally._x000D_
Article 7(3) requires policies to consider in its process for selecting ICT service providers the “audits performed by the financial entity”. It is not appropriate for the financial entity’s policy to require an “audit” of service providers at the selection phase._x000D_
Proposed amendments: _x000D_
In Article 7(1)(a), remove the words “the business reputation”, “abilities,” and “appropriate organisational structure, including”, and “and professional”._x000D_
At the end of Article 7(1)(b) insert the words “supporting the financial entity’s critical or important functions such that a failure of such subcontractors presents a substantial risk of disruption to the specified critical orimportant functions”._x000D_
Amend the first sentence of Article 7(3)(c) to insert, after the words “consider at least, the _x000D_
following elements” the words “where such elements are appropriate and available”.</t>
  </si>
  <si>
    <t>Article 9(4) of the RTS should not create contracting requirements that exceed the requirements established in DORA. The procedural requirements under DORA Art 30(1) already cover contract documentation, and the RTS should align with these provisions._x000D_
In particular, it is unnecessarily restrictive to require that amendments to contracts be signed, where the contract already allows for the execution of amendments by other means._x000D_
_x000D_
Proposed amendment: _x000D_
Amend Article 9(4) to replace the words “and signed by” with the words “accessible and executed by”. Amend Article 9(4) to insert the words “in accordance with the terms of their contractual arrangement” after the words “by all parties”.</t>
  </si>
  <si>
    <t>This provision could be enhanced and clarified by further addressing the types of indicators appropriate for monitoring a service provider’s compliance and performance._x000D_
First, the proposed standard does not specifically refer to the use of objectively measurable indicators for monitoring compliance / contractual performance. Use of non-objectively measurable indicators could lead to uncertainty or disagreement about whether service levels have been met. This proposal contrasts with, for example, Article 30(3)(a) of DORA which explicitly refers to “precise quantitative” performance targets. The technical standard should therefore be amended to clarify that, in line with Article 30(3), a policy should only include objectively-measurable indicators to monitor compliance._x000D_
Second, the phrase “measures to monitor compliance” is potentially ambiguous. In particular, it is unclear whether this provision would function to mandate audit powers beyond those set forth in DORA and accompany regulatory technical standards more generally. Accordingly, this standard should be revised to clarify that it is subject to and does not expand audit rights already referred to in the technical standard and DORA more generally._x000D_
Third, the reference to “penalties” for service level failures should be amended as contractual “penalties” are not enforceable in many jurisdictions – including member states such as Ireland and key international markets such as the United Kingdom and United States – and it is inefficient to require financial services providers to implement clauses into their contracts that have no legal effect. We recommend instead using the wording similar to that in Article 30(3)(a) of DORA – namely “appropriate corrective actions”._x000D_
_x000D_
Proposed amendment: _x000D_
In Article 10(1) replace the words “specify the measures” with “specify precise quantitative measures” and the replace the words “including measures” with “including precise quantitative measures”. _x000D_
In Article 10(1) at the end of the first sentence insert the additional wording “relevant to the ICT third party service provider’s services, such as through service levels. Such measures to monitor compliance will not require audit rights in excess of those required elsewhere under Regulation (EU) 2022/2554) or its accompanying regulatory technical standards”. In Article 10(1) replace the word “penalties” with the word _x000D_
“appropriate remedial measures or remuneration”.</t>
  </si>
  <si>
    <t xml:space="preserve">- The rank of subcontractors covered by the requirements should be specified _x000D_
- The scope of 3rd parties should be reduced in accordance with their risk level_x000D_
- The requirements for exit plans should be more precised. Moreover, exit plans tests cannot be conducted in real conditions and thus regular tabletop tests should be conducted instead._x000D_
</t>
  </si>
  <si>
    <t xml:space="preserve">It is unclear whether the documented exit plan shall be set up for each ICT service or for _x000D_
each contractual arrangement evaluating each ICT service seperately. It should be clarified _x000D_
that testing of the exit plan can be done "at the desk/paper-based" and it is not required to _x000D_
test exit plans live/under real conditions._x000D_
_x000D_
Furthermore, we suggest to exclude intra-group services from the planning requirements as _x000D_
they are different from external services, especially in terms of timing and conditions of the _x000D_
actual exit._x000D_
</t>
  </si>
  <si>
    <t xml:space="preserve">About NCC Group _x000D_
NCC Group is pleased to offer its observations in response to the European Supervisory Authorities’ (ESAs) consultation paper.  _x000D_
With over 30 years’ experience protecting business critical software, data and information through escrow, secure verification testing, and cyber security services, NCC Group has followed regulatory developments regarding supply chain risks and third-party arrangements closely, not least to ensure that we are able to meet our customers’ evolving demands as regulatory requirements change. We work with customers operating across critical infrastructure sectors who understand how cyber security and software resilience can add value and represent a competitive advantage. We hold a unique position where we see compliance from the end-user’s perspective as well as from the viewpoint of the IT provider. _x000D_
NCC Group is a global cybersecurity and software resilience business, headquartered in the UK but with a significant presence in the EU and North America, and a growing footprint in Asia Pacific. This means we are able to take an international perspective to regulatory approaches to cybersecurity and third-party risk management. It is through this lens that we offer our feedback and input into the ESAs’ paper._x000D_
_x000D_
Answer to question 5b_x000D_
We broadly support the provisions outlined in the draft Regulatory Technical Standards (RTS); however, we recommend that the non-exhaustive list of risks that need be mitigated is expanded under Article 6 (2), Article 7 (1) and Article 7 (2) to include supplier failure, service deterioration and concentration risk. This would bring the RTS in line with the wider DORA framework. _x000D_
</t>
  </si>
  <si>
    <t>Clear but difficult information gathering. Useful to have an Annex with some examples</t>
  </si>
  <si>
    <t>Whole due diligence process Article 7 3(C) is overburdening and unclear for FI and should be elsewhere in the initial DD process (evidence) shows some deficiencies. It tends to give suspicion that more detailed analysis is needed.  The use of i and iv9 of 7c) isn't proportional to be obtained for new providers, especially where the scope of Internal Audit reports in unclear (which period, which areas). If there are elements to be used as "at leasts" we are uncertain what expectations what would be excepted to be additional requirements by authorities.</t>
  </si>
  <si>
    <t xml:space="preserve">Too broad and too open to interpretation by different authorities in various states and does not create a level playing field. </t>
  </si>
  <si>
    <t xml:space="preserve">Article 11 reads that the policy on the use of ICT services supporting critical or important functions provided by ICT third-party service providers shall include requirements for a documented exit plan, “[t]aking into account possible service interruptions, inappropriate or failed service delivery or the unexpected termination of a relevant contractual arrangement.” DDRIE agrees that exit plans may be used to manage a contract termination or other non-operational events (e.g., bankruptcy). However, DDRIE is concerned that the Proposal to use an exit plan to address operational incidents such as service interruptions would overlap unnecessarily and inappropriately with purpose of Business Continuity Planning / Disaster Recovery (BC/DR) plans. BC/DR plans typically focus on short-term solutions that can be executed through the course of service disruptions, until the business can return to normal operations. As currently written, Article 11 extends exit strategies into scenarios typically addressed by BC/DR plans. Further, exit strategies are typically plans to move a service(s) from one provider to another or to relocate the service in-house. The transfer of any service requires careful thought and preparation. Moving a service during an operational event may serve to exacerbate the outage as complications from the event may be difficult to distinguish from those that may pertain to the transition of the service. DDRIE requests for the ESAs to limit exit strategies to scenarios with longer transfer timeframes such as the unexpected termination of a relevant contractual arrangement (as currently mentioned), a recurring deterioration in the quality of services, or weaknesses in the third-party service provider’s governance, financial condition, resilience, or risk management that have impacted or could reasonably impact the delivery of critical services._x000D_
Additionally, although DDRIE acknowledges that Article 11 under this RTS (as well as Article 28 (7) and (8) under Regulation (EU) 2022/2554) would apply technically to ICT intra-group service providers, DDRIE does not believe maintaining exit plans for ICT intra-group services is appropriate. The circumstances under which a financial entity may consider moving certain ICT services from its intergroup provider to an external provider may be different (or be addressed through means other than an “exit plan”) than those listed under Article 28(7) of Regulation (EU) 2022/2554, which are more appropriate considerations for external service providers. DRRIE requests that the ESAs explicitly acknowledge that exit plans for ICT intragroup service providers may not follow the same structure or template or address the same circumstances as exit plans for external ICT third-party service provider. Financial entities and intra-group service providers are connected by more than one service offering; they are typically connected by common and shared services which include, but are not limited to, general IT services (e.g., server/network/desktop support), risk (e.g., cyber, third-party risk), finance, legal/compliance, and audit. As noted in Regulation (EU) 2022/2554, when ICT services are provided from within the same financial group, financial entities might have a higher level of control over intra-group providers. For example, financial entities typically require contracts with external ICT third-party service providers to include clauses that require the ICT third-party service provider to provide notice a predetermined period of time prior to exiting the service; the same considerations would not be necessary for contracts with ICT intra-group service providers given their interconnected nature. _x000D_
With that in mind, the reasons for “exiting” a relationship with an ICT intra-group service provider would be driven by different circumstances than exiting an external third-party service provider relationship. There are several reasons why a financial entity may want to end a business relationship with an external ICT service provider and vice versa, that would not be applicable to ICT intra-group service providers. For example, financial entities may choose to leave an ICT third-party based on cost, dissatisfaction with service level or business alignment conflicts. The financial entity would likely not have these same concerns with ICT intra-group service providers since they are operating under the same financial group with aligned business and strategic incentives. Therefore, DDRIE requests that the ESAs consider exempting ICT services provided by an intragroup provider (to the extent it is possible), or at a minimum, revising the requirement to specifically acknowledge the different nature of exit plans for ICT intra-group service providers compared to external third-party service providers. _x000D_
</t>
  </si>
  <si>
    <t>Nexi Italy Payments</t>
  </si>
  <si>
    <t xml:space="preserve">Art. 11_x000D_
The requirement for exit plans on each ICT service to be periodically tested under Article 11 causes considerable concern in that this marks a considerable uplift in required resourcing from the current market practice and may also be impractical depending on the service in question, for example as with Cloud. We propose the following wording as an alternative: _x000D_
•	Proposal: "11. […] shall include requirements for a documented exit plan for each ICT service supporting critical or important functions provided by an ICT third-party service provider &lt;del&gt;and their periodic review and testing&lt;/del&gt;, taking into account possible service interruptions, inappropriate or failed service delivery or the unexpected termination of a relevant contractual arrangement. The exit plan shall be realistic, &lt;del&gt;feasible, based on plausible scenarios and reasonable assumptions and shall have a planned implementation schedule compatible with the exit and termination terms established in the relevant contractual arrangements&lt;/del&gt; &lt;ins&gt; approved at a high level (in case of critical services), tested by the different lines of defence of the organisation, and include analysis of possible risk scenarios &lt;/ins&gt;"._x000D_
_x000D_
We also flag that in certain areas of the digital services market, there are in practice few or at times no feasible alternatives. The related exit plan could therefore amount to a firm ceasing the service completely, given it is unlikely they will be able to provide such services in-house. Supervisors should take this into account when reviewing the exit plans developed by financial entities._x000D_
</t>
  </si>
  <si>
    <t>Whole due diligence process Article 7 3(C) is overburdening and unclear fo FI and should be elsewhere in the initial DD process (evidence) shows some deficiencies. It tends to give suspicion that more detailed analysis is needed.  The use of i and iv9 of 7c) isn't proportional to be obtained for new providers, esp where the scope of IA reports in unclear (which period, which areas). If there are elements to be used as "at leasts" we are uncertain what expectations what would be excepted to be additional requirements by authorities.</t>
  </si>
  <si>
    <t>Detailed internal analysis underway</t>
  </si>
  <si>
    <t>The description of the Exit Plan is rather difficult to distinguish from that of a Disaster recovery plan and a Business Continuity plan. The article is clear in its intent, but not how it should be formalized by entities implementing the requirement._x000D_
The wording of the article should clarify in more detail what the differences, the expected relationship and requirements for the BCP, DRP and Exit Strategy are, for example in a table format.</t>
  </si>
  <si>
    <t xml:space="preserve">It might be interesting to refer to the principle of the EBA Guidelines on outsourcing arrangements: §66 : “Within the risk assessment, institutions and payments institutions should also take into account the expected benefits and costs of the proposed outsourcing arrangement […]”)? _x000D_
_x000D_
Moreover, the requirements for exit plans should be more precise. Exit plans tests cannot be conducted in real conditions and thus regular tabletop tests should be conducted instead. _x000D_
_x000D_
 </t>
  </si>
  <si>
    <t xml:space="preserve">We do not understand paragraph 5. Does it mean, as in the GDPR (article 28 §3e): “[ICT TPP shall] assists the [financial entity] by appropriate technical and organisational measures, insofar as this is possible, for the fulfilment of the [financial entity]’s obligation to [comply with all its legal and regulatory requirements]”? </t>
  </si>
  <si>
    <t>No Comment.</t>
  </si>
  <si>
    <t xml:space="preserve">In article 6 -1 : the expected policy shall not include the requirements expected. Those are included within the pruchasing procedures and policy. It might be interesting to refer to the principle of the EBA Guidelines on outsourcing arrangements: §66 : “Within the risk assessment, institutions and payments institutions should also take into account the expected benefits and costs of the proposed outsourcing arrangement […]”)? _x000D_
_x000D_
 </t>
  </si>
  <si>
    <t xml:space="preserve">We do have an objection of the second point. The use of intra-group services can be part of a company strategy and thus do not require a call for tenders with external provider. </t>
  </si>
  <si>
    <t xml:space="preserve">No comment. </t>
  </si>
  <si>
    <t>It is important that the financial entity and the ICT service provider have the freedom to agree the termination/exit provisions. It is the parties that are best placed to agree the contractual detail here within the parameters set by DORA/financial entity’s policy.</t>
  </si>
  <si>
    <t xml:space="preserve">No. _x000D_
_x000D_
While it is clear what is referred to by “elements of increased complexity or risk” as Article 1 follows up with some examples, it is unclear if this list of elements is meant to be exhaustive or not. It is possible that financial entities may identify additional elements that are not listed in Article 1 of the RTS when developing their policy. Adding language to imply that there are risks beyond what is listed would be helpful in ensuring that financial entities understand that they can look beyond the elements of increased complexity and risks than what is listed Article 1 of these RTS._x000D_
_x000D_
Article 2 of the RTS on Group Application is sufficiently clear._x000D_
</t>
  </si>
  <si>
    <t xml:space="preserve">No._x000D_
_x000D_
Article 3 is clear on the role of the management body; however, it does not directly reference the possibility for financial entities to utilise third-party consulting/legal services for the purposes of supporting the developing and review of the policy on the use of ICT services supporting critical functions. While the lack of reference can be interpreted in a way that would not exclude financial entities from such an option, the text should make clear that the management body can rely on the support of third-party services to comply with the RTS. This would also include services related to the assessment of the resources of the ICT third party service provider and the compliance of the financial entity to the legal and regulatory requirement._x000D_
</t>
  </si>
  <si>
    <t xml:space="preserve">Yes. _x000D_
Whilst the article is sufficiently clear with the content it provides, additional consideration should be given in sub-clause (e) towards including a requirement for performance management and/or thresholds where services provided are critical in nature.  _x000D_
</t>
  </si>
  <si>
    <t xml:space="preserve">No. _x000D_
The way Article 7 paragraph 3 points (a) and (b) are written implies that the policy on the use of ICT services supporting critical or important functions provided by ICT third-party service providers only needs to include one element listed in paragraph 1 so long as the element is at least one of paragraph 1 points (a), (b), or (c) is used for the assessment. Furthermore, it is written that point 1(a) would be the default in situations where the other points are not sufficient or appropriate for the assessment of an ICT third-party provider. Overall, this implies that financial entities need to only choose just one assessment criteria to include in their policy when at the very least points 1(a), 1(b), and (1c) would almost always be necessary in the assessment for entering into a contract with a third-country service provider. Furthermore, it seems as though the drafting is implying that the financial entity only really needs to one assessment criteria listed above that it can choose (in addition to what is required in the text of DORA), meaning a financial entity could choose to never consider social and environmental protections listed under point 1(e). It would seem that all points listed under paragraph 1 points (a) to (e) should at least always be taken into consideration in the assessment of an ICT third-party provider to some extent. While one could still attribute more importance to the role of points (a) to (c) for the assessment, point (d) and (e) should not be discounted. _x000D_
Furthermore, Article 7 is predetermined on an outcome driven by subjective (potentially self-determining) judgement. Clarity may be improved by requiring firms to demonstrate how they satisfied themselves of the requirement, rather than whether they satisfied themselves of it._x000D_
</t>
  </si>
  <si>
    <t xml:space="preserve">No. _x000D_
Article 8 is for the most part clear, however the extent of the conflict of interests is not clear. It is unclear if the conflicts of interest are exclusive to the specific ICT third-party provider services used or if this extends more broadly beyond the use of a provider. For the purposes of the mandate given under the level 1 text of DORA, it should be clarified that the appropriate measures in to identify, prevent and manage actual or potential conflicts of interest so be limited to the relationship that would result by means of services provided by the ICT third-party provider to the financial entity rather than including every possible conflict of interest beyond this. This would keep the policy focused on more tangible conflicts of interest that could arise._x000D_
</t>
  </si>
  <si>
    <t>Here too, we consider the requirements in Article 11 of the Draft RTS on exit and termination of contractual arrangements for the use of ICT services supporting critical or important functions to be far too detailed and no longer compatible with the principle of proportionality. In particular, the requirements for the exit-strategies are already comprehensively set out in Article 30(3)(f) of the DORA Regulation. Here it should be sufficient to refer to this provision than to redefine these processes with different wording and content.</t>
  </si>
  <si>
    <t>(Sub)consolidated level third-party ICT-provider regulation is viable only when every involved country has already harmonised its legislation, which may involve more severe requirements at local level than DORA has and thus making consolidated regulation incoherent.</t>
  </si>
  <si>
    <t>The definition of critical or important service needs more clarification.</t>
  </si>
  <si>
    <t xml:space="preserve">PensionsEurope welcomes the European Union’s commitment to establishing a digital operational resilience framework for the financial sector and recognises the importance of protecting digital infrastructures from cyber threats. The level 1 regulation already provides for proportionality for the supervision of IORPs which are outsourcing “a significant part of their core business” as recognised in Recital 21._x000D_
_x000D_
However, we are concerned that the proportionality principle as prescribed by Article 4 of the level 1 regulation is not sufficiently considered in Article 1 of the draft RTS as it will oblige affected IORPs to ensure transparency throughout the whole outsourcing chain but also beyond the outsourcing process. The lighter regime for IORPs with fewer than 100 participants as foreseen by the level 1 regulation does not sufficiently address our concerns as it doesn’t capture the majority of the IORP's pension landscape. We, therefore, think that the policy on the use of ICT services regarding critical and important functions should be designed in consideration of the principle of proportionality. This can be done by explicitly referring to Article 4 of DORA in Article 1 of the draft RTS._x000D_
_x000D_
While we do not oppose the ESAs willingness to increase transparency on outsourcing operations, we are of the opinion that this increase in transparency must be cautiously balanced with the operating model of IORPs which need the flexibility to function properly._x000D_
_x000D_
PensionsEurope appreciate the choice made by European Supervisory Authorities to refer to the definition of ‘critical or important functions’ stipulated by DORA, rather than providing more detailed criteria in the RTS. This makes it possible to tailor approaches to different sub-sectors in the financial sector._x000D_
_x000D_
We would also like to get more clarity on “the nature of data shared with the ICT third-party service providers” as defined by the draft RTS in Article 1 as data can be assessed from multiple points of view either on the side availability, integrity, or confidentiality, which could not be aligned with the aim of DORA. _x000D_
_x000D_
PensionsEurope also has a remark regarding the lack of clarity in Article 1 which has one long sentence. The terminology being used is also unclear as it uses the terms “increased complexity or risk” which does not refer to proper criteria to determine such an increase._x000D_
_x000D_
Regarding Article 2, as the Pension sector mostly has organisations operating within one member state with a centralised organisational structure such as in the Netherlands, it is not impacting our sector. We therefore believe Article 2 is clear and appropriate._x000D_
</t>
  </si>
  <si>
    <t xml:space="preserve">There are already existing governance requirements in place within most of the organisation in the pension funds sector, despite not being documented in one specific policy on the use of ICT services supporting critical or important functions. The added value of having this documented in one policy is questionable and must be left to the discretion of the NCA._x000D_
_x000D_
As regards paragraph 2, doing a “regular” with a frequency of at least once every three years instead of a yearly review should be enough to avoid disproportionate costs and ensure a risk-based review._x000D_
_x000D_
Furthermore, to provide more clarity, paragraph 6 could be slightly reviewed by replacing “monitoring the relevant contractual arrangements” with “overseeing and strategically monitoring the contractual arrangements”._x000D_
_x000D_
Finally, paragraph 8 requires an independent review of ICT services supporting critical or important functions provided by ICT third-party service providers. If pension funds are already using independent sources to undertake such reviews, it is not possible to generalise this requirement to all assessments due to the lack of publicly available independent assessments. Thus, we propose to make this independent review on a voluntary basis in addition to granting financial entities the possibility to perform an internal audit. The latter approach should consider the relationship between pension funds and services providers as recognised by Recital 21 of DORA with pension service providers performing a review of ICT third-party service providers._x000D_
</t>
  </si>
  <si>
    <t>PensionsEurope thinks that Article 4 is not clear and lacks precisions. Its aim, wording, and structure are vague.</t>
  </si>
  <si>
    <t>Article 5 is clear but not appropriate as pension funds are outsourcing most of their core activities as recognized by Recital 21 of DORA. Requirements related to managing contracts and third parties during the duration of the contract, as well as having a ‘Know your customer’ process in place are often already in place within the pension funds sector. However, those requirements would be ineffective as pension funds often outsource the management of third-party providers to their main processor or ICT services provider. To reflect on the specificities of pension funds as recognized by Recital 21, It would be helpful if contract and third-party management could be delegated to the main ICT services provider, which will otherwise be the impacted entity of the process.</t>
  </si>
  <si>
    <t xml:space="preserve">Article 6 is clear and relatively appropriate as risk assessment is being undertaken by most of the pension funds. However, we want to highlight that the approach proposed by the ESAs would make sense at the financial entity level only for concentration risk as planned by Article 29 of DORA. Thus, many risks need to be assessed locally. _x000D_
_x000D_
Regarding Article 7, provisions are relatively clear and partially appropriate. Implementing a due diligence assessment prior to contracting a third party is not a new practice within the pension funds industry. However, Article 7 (1a) is not sufficiently clear when requiring financial entities to assess whether the ICT service provider has “the ability to monitor relevant technological developments and identify ICT security leading practices and implement them where appropriate” as we are not certain how those entities would actually assess this._x000D_
_x000D_
We also approve the development of ethical and socially responsible business practices. However, we do not think that DORA is the right framework to introduce such a due diligence check as DORA should focus on mitigating ICT risk in the financial sector. It would therefore be appropriate to remove Article 7, paragraph 1(e) of the draft RTS._x000D_
_x000D_
In our point of view, an intra-group due diligence has no added value. In other constellations, we would like to point out that many pension service providers are subject to strict supervision by the pension funds themselves and by NCAs or other competent authorities. Such pension funds and pension service providers also regularly have contractual agreements about the performance of audits, such as ISAE 3000a and 3402 or corresponding standards issues by national institutes of public auditors (in Germany the IDW) audits by external third parties. We therefore request to remove the internal due diligence obligation._x000D_
</t>
  </si>
  <si>
    <t>PensionsEurope thinks that Article 8 is appropriate and clear as rules to prevent conflict of interest are a common practice within the pension sector.</t>
  </si>
  <si>
    <t xml:space="preserve">Article 9 regarding contractual clauses could create uncertainty for pension funds. The interpretation of how the themes of Article 30 (2) and (3) DORA related to key contractual provisions should be incorporated into clauses is likely to lead to complicated discussions between the financial entity and its ICT third-party service providers. _x000D_
_x000D_
Thus, we would suggest the ESAs to establish standard provisions for Article 30 (2) and (3) DORA as the Commission did for data processing agreements which would save financial entities costs, negotiating time, and efforts._x000D_
 _x000D_
We also believe that Article 9 paragraph 3 (h) is inappropriate as IT suppliers could refuse the right to audit and agree only to give information related to their certification. In those cases, we suggest certification by an external independent professional to be sufficient as it is difficult to be compliant with the requirement arising from paragraph 3 (h) for contracts related to ICT third-party providers._x000D_
_x000D_
Furthermore, the ESAs also require the use of independent sources to evaluate the ICT third-party service provider. While we recognise the added value of this principle which is being used in most cases for pension funds, it is occasionally difficult to find publicly independent assessments. We therefore believe that this principle should be applied on a voluntary basis as the cost of doing an independent review of ICT third-party service providers would ultimately fall on IORPs which are often small structures. The latter can instead proceed to an in-house review._x000D_
 _x000D_
As recognised by DORA at Recital 21, pension funds outsource most of their core activities which leads pension service providers to perform a review of ICT third-party service providers. Therefore, we think they are capable of a sufficient level of assurance. _x000D_
</t>
  </si>
  <si>
    <t xml:space="preserve">Article 10 is relatively appropriate and sufficiently clear. Indeed, the monitoring of contractual arrangements is a common practice within most of the pension sector. However, as pension funds outsource most of their core activities as recognised by recital 21 of the level one regulation, the draft RTS would imply a major change for pension funds which would be required to do this monitoring internally. To comply with level one regulation, it would be helpful if pension funds could outsource this monitoring to their main ICT third-party service providers._x000D_
_x000D_
Furthermore, the ESAs also require the use of independent sources to evaluate the ICT third-party service provider. While we recognise the added value of this principle which is being used in most cases for pension funds, it is occasionally difficult to find publicly independent assessments. We therefore believe that this principle should be applied on a voluntary basis as the cost of doing an independent review of ICT third-party service providers would ultimately fall on IORPs which are often small structures. The latter can instead proceed to an in-house review._x000D_
_x000D_
Pension funds outsource most of their core activities. DORA Recital 21 points at this practice. That means that pension service providers perform a review of ICT third-party service providers. Therefore, we think they are capable of a sufficient level of assurance._x000D_
_x000D_
Finally, it is also key to clarify how often ICT Third-party services providers must be audited in the light of paragraph 2(b) which lacks details on the involvement of internal auditors and at what stage._x000D_
</t>
  </si>
  <si>
    <t>There is need for clarification what is meant by exit plan testing. It would be more appropriate to perform tabletop exercises to validate the exit plan. Also, it is not clear what the requirements regarding the timeframe for exit plan are under this Article (should it be 1, 6, 12 or 24 months). Intra-group ICT service providers shall be excluded from the requirements of this article.</t>
  </si>
  <si>
    <t>The proposal is to impose an obligation on those parent undertakings that are based in the European Union. Those institutions may have a better understanding of EU regulations.</t>
  </si>
  <si>
    <t xml:space="preserve">point 1 -	It might be understood that other DORA policies don’t have to be written_x000D_
point 2 -  Policy review should not be done by the governing body. The review should be carried out by substantive, security information and risk management units._x000D_
point 5 - should be clarified that the ICT third party service provider does not have to have sufficient resources to ensure that the financial entity complies with all its legal and regulatory requirements, but only with those that will be outsourced to the TPP or need to be imposed on TPP according to DORA._x000D_
point 8 - should be amended to introduce an alternative using “or” instead of “and”, which, in accordance with the principle of proportionality, will allow the financial institution to use the results of independent review or include the TPP in entity’s audit plan_x000D_
point 9c-d - This follows from DORA .  Can an insurance company's internal policy oblige an external provider to cooperate with a authorities? -	Does the company needs to be an auditor of the financial entity in order to be able to audit the TPP?_x000D_
_x000D_
</t>
  </si>
  <si>
    <t>Does the monitoring requirement cover also auditing the TPP?</t>
  </si>
  <si>
    <t>Article 7 paragraph 1 point (a)  might not be accurate for all contractors and goes beyond the existing guidelines. The suggested factors should be considered as examples according to the risk assessment._x000D_
Article 7 paragraph 1 point(c) is too rigorous and should only apply to data processed or stored on behalf of a financial institution. Most global entities would have data centre locations outside of EEA, but it will not necessarily mean that the institution’s data will be processed there_x000D_
The requirements stated in Article 7 paragraph 2 are too detailed at the stage of designing policy that should apply to all TPPs. The policy should require that factors indicated in Article 7 proposal are established before contractual arrangements.</t>
  </si>
  <si>
    <t>Which conflict is being referred to - financial entity vs. ICT service provider or ICT service provider vs. another ICT service provider?_x000D_
The policy referred to in section 1 should not specify the financial conditions. The policy should include security and risk management rules.</t>
  </si>
  <si>
    <t xml:space="preserve">point 2 - Not clear if all elements listed in point (a) to (c) should all be used or it is sufficient to use one of them._x000D_
point 3 - -	What is the definition for “over time”? In accordance with the principle of proportionality, the fact that the institution shall not solely rely on third-party certifications and reports, should be based on the risk assessment._x000D_
point 4 - should allow the parties to use also electronic terms of use, as long as the process of being bound by contractual provisions is clear, transparent and their wording is properly documented._x000D_
</t>
  </si>
  <si>
    <t xml:space="preserve">-Very vague and likely to lead to decrease the negotiation power of financial entities_x000D_
- Not clear if the policy should specify exact measures when SLA are not met or only provide the examples and the need to include specific measures in the contractual arrangements._x000D_
</t>
  </si>
  <si>
    <t>Article 1 - It would clearer if the complexity and risk considerations are added directly into articles 3 to 11.</t>
  </si>
  <si>
    <t xml:space="preserve">Article 1 _x000D_
The factors to take into account as regards the policy on use of ICT services should include factors specific to a particular service/ or provider (e.g. longevity of the relationship, internal controls and processes, relevance of compliance with sectoral or local laws). _x000D_
It is important that this whole process does not become overly bureaucratic and that ICT service providers and financial entities have commercial freedom to agree the contractual detail within the parameters set by DORA. A financial entity’s policy should act as a guide not a ‘straight-jacket’. They should have the ability to apply the policy in a flexible manner should the circumstances warrant it, provided always of course that DORA requirements are met. _x000D_
</t>
  </si>
  <si>
    <t xml:space="preserve">Article 4 _x000D_
We believe that the policy for ICT services should also differentiate between providers that are already subject to an oversight framework (other than DORA) and those that are not, for example, to include financial and benchmark regulations. Compliance with other EU (or equivalent third country) regulations will mitigate risk here and will prevent over regulation and focus attention on those ICT service providers that pose greatest risk._x000D_
</t>
  </si>
  <si>
    <t xml:space="preserve">Article 7_x000D_
In making the due diligence assessment here and in particular in regard to (a) it should be noted that an ICT service provider may have proven that it has the resource, control processes etc in place over the course of its relationship with the financial entity. Indeed, the parties to the relationship may well have worked, over a number of years, to improve controls and processes, this will be a factor when considering whether to continue the relationship._x000D_
In regard to (d) the possibility of audits being carried out, we believe that audits of the type listed at Article 7, 3 (c ) including those that have been carried out by or behalf of the ICT service provider, should be a relevant factor in making the due diligence assessment.  Such audits may have been carried out in compliance with sectoral and national laws and may have been refined over a number of years to mitigate risk and should carry equal weight to audits carried out by the financial entity._x000D_
</t>
  </si>
  <si>
    <t xml:space="preserve">Article 9_x000D_
We believe that whilst Article 30(2) DORA sets out elements that should be included in the contractual arrangements it is important that there is flexibility for the financial entity and ICT service provider  to agree the precise scope of these elements. The parties are best placed to agree the detail of these contractual provisions, within the parameters set by DORA. Noting that these arrangements may well vary as between different services/ providers depending on a number of factors, including the nature of the services and their criticality._x000D_
We welcome at Article 9 2( c) confirmation of the ability to use audits carried out by or on behalf of the ICT service provider, these audits are likely to have been refined over a number of years focusing on where risk is greatest._x000D_
</t>
  </si>
  <si>
    <t xml:space="preserve">Article 10_x000D_
It is important that the financial entity and the ICT service provider have the freedom to agree the precise measures/key indicators upon which the ICT service provider is to be assessed and also as regard the reporting requirements. It is the parties that are best placed to agree the contractual detail here within the parameters set by DORA/financial entity’s policy._x000D_
</t>
  </si>
  <si>
    <t xml:space="preserve">_x000D_
The principle of proportionality, present from the beginning of the regulation and defined in the level 1 corpus ("principle-based" requirements), is neither the subject of a specific definition, nor the subject of dedicated requirements in the 2nd level corpus ("rule-based" requirements).  _x000D_
In the insurance sector, the exception threshold applicable to insurance companies does not make it possible to address the issues of cost efficiency for SMEs._x000D_
_x000D_
ROAM strongly emphasizes on their position that proportionality should certainly not be a leeway to lower the overall security of the financial system. Therefore, a clear and anchored definition of proportionality is essential to avoid heterogenous “proportionate” measures, and thus should be defined on the level of vulnerability and not the level of insurance risk._x000D_
_x000D_
It implies 2 stakes for SMEs insurance to implement these requirements: _x000D_
1.	Full application of the regulation's requirements raises the challenge of controlling organizational and financial risk for the SME insurance model. _x000D_
_x000D_
2.	Identical application of the requirements raises the issue of consistency between the heterogeneity of activities (distribution with or without intermediaries, etc.) and the modeling of the risk profile associated with the principle of proportionality._x000D_
_x000D_
We suggest to align the definition of proportionality on Solvency 2 regulation, and break it down on 4 axis: _x000D_
_x000D_
1.	To ensure consistency between the different risk profiles of insurance SMEs and the principle of proportionality, apply an exemption from the regulation to companies with sales of less than €15 million._x000D_
2.	In line with this consistency, apply the simplified management framework to a "limited" risk profile, characterized by sales of less than €250 million._x000D_
_x000D_
3.	Enable an entity that does not meet the proportionality criteria to be qualified as a limited-risk profile by the competent authorities._x000D_
_x000D_
4.	In order to secure full operational implementation of the regulation, propose a one-year delay from the planned date of entry into force, for the effective implementation of entities with sales of less than €1 billion._x000D_
</t>
  </si>
  <si>
    <t xml:space="preserve">The article 3, “Governance arrangements regarding the policy on the use of ICT services supporting critical or important functions”, defines the responsible and control functions for the use of ICT services supporting critical or important functions provided by third-party ICT service providers. The governance arrangements is inappropriate._x000D_
_x000D_
These requirements implies that Senior Management must acquire the knowledge and skills to exercise their responsibility for the management of critical or important third-party functions in a full and informed manner. _x000D_
_x000D_
We suggest attachment to a control function, defined by Solvency 2 provisions, regarding the use of ICT services supporting critical or important functions provided by third-party ICT service providers, being asserted that they have sufficient independence and means to directly report to general management._x000D_
</t>
  </si>
  <si>
    <t xml:space="preserve">It is insufficient. The article 4, “ICT third-party service providers and ICT services supporting critical or important functions”, states the complete control of the subcontracting chain for third-party ICT service providers._x000D_
_x000D_
It represents operational charge to differentiate ICT third-party service providers by 3 categories and analyze the entire subcontracting chain._x000D_
_x000D_
Independently of the entity's risk profile, we suggest that the authority responsible for the oversight framework publishes a database of the providers concerned, and focus the information requirements from the entity solely on their specific contractual arrangements._x000D_
</t>
  </si>
  <si>
    <t xml:space="preserve">According to 5-(h), article 5, “Main phases of the life cycle for the use of ICT services supporting critical or important functions provided by ICT third- party service providers”, is insufficient clear._x000D_
_x000D_
The implementation challenges for insurance SMEs are: _x000D_
 _x000D_
1.	The recurring expenses associated with due-diligences for service providers and testers, in a context of heavy dependency on ICT service providers, puts a pressure on operating costs and involves a financial risk._x000D_
_x000D_
2.	The reliability/cost ratio of supplier and tester reputation studies varies according to the organizational maturity of the entity._x000D_
_x000D_
3.	The best practice standards expected of test and control execution profiles, combined with the high probability of outsourcing these missions, generate a risk of explosion in service provider costs._x000D_
 _x000D_
We suggest : _x000D_
 _x000D_
1.	Without prejudice to the entity's ultimate responsibility, allow the association to pool its knowledge of service providers._x000D_
_x000D_
2.	Without prejudice to the entity's ultimate responsibility, allow the association to pool its knowledge of testers._x000D_
_x000D_
_x000D_
Quoting 5-f), “involvement of business units, internal controls and others relevant units in respect of contractual” is insufficient clear according to Solvability 2, on the three keys functions: compliance management, internal audit &amp; _x000D_
_x000D_
We propose to embed it in the LOD 3 model. _x000D_
</t>
  </si>
  <si>
    <t xml:space="preserve">The article 6, “Ex-ante risk assessment” and the article 7, “Due diligence”, specifies an appropriate and proportionate process for selecting and evaluating potential third-party ICT service providers. These details must be specified in the register of information too. _x000D_
_x000D_
In addition to other due diligence for ICT third party service provider, that could generate operating costs and involve a financial risk. The reliability/cost ratio of reputation studies carried out by service providers differs according to the organizational maturity of the entity._x000D_
_x000D_
To reduce the recurring workload associated with due diligences on service providers, the association could consider mutualizing its knowledge of service providers._x000D_
_x000D_
</t>
  </si>
  <si>
    <t xml:space="preserve">The experience of negotiating clauses has consequences depending on the size of the entity and that of the ICT provider._x000D_
_x000D_
The regulator's intention to rely on market regulation will put a huge pressure on insurance SMEs at the beginning of DORA's implementation.  _x000D_
_x000D_
We suggest that these contractual clauses be encouraged, communicated and even demanded by the regulator itself, and that any failure to do so should imply the invalidity of the contract._x000D_
</t>
  </si>
  <si>
    <t>Without prejudice to the obligations concerning conflict management, this contract monitoring can be integrated into the LOD 3 model.</t>
  </si>
  <si>
    <t xml:space="preserve">The references to “the location of the ICT third-party service provider or its parent company” and “the location of data processing and storage” in Article 1 of the draft RTS can be interpreted as discouraging financial entities from working with non-EU ICT third-party service providers. It would be useful if the RTS clarified the concerns that these references are trying to address. If these are related to data protection, then the aforementioned references could be deleted and the RTS could instead state that “The policy on the use of ICT services supporting critical or important functions provided by ICT third-party service providers shall take into account (...) elements of increased complexity or risk, including alignment with existing European Union data protection legislation”. In particular with regard to the location of data processing and storage, there are certain countries that the European Commission has considered to be adequate, and as such, data flows to these countries should not constitute a concern. In addition, as long as the ICT third-party service provider uses legal transfer mechanisms, there should not be a concern from a data protection point of view. </t>
  </si>
  <si>
    <t xml:space="preserve">In paragraph 2, the draft RTS provides that “Changes made to the policy shall be implemented in a timely manner and where appropriate also to the relevant contractual arrangements.” In a multi-tenant cloud environment, which is where many cloud providers operate, this provision will present challenges. In a multi-tenant environment, a single instance of the software and its supporting infrastructure serves multiple (often hundreds or thousands of) customers. In that context, it would not be pragmatic or proportionate to require multi-tenant vendors to potentially have to change their contractual arrangements every year to fit the policy changes of every customer. Therefore, we would suggest the following wording to ensure the governance arrangements are appropriate for multi-tenant providers: “Changes made to the policy shall be implemented in a timely manner and where appropriate also to the relevant contractual arrangements, taking into account the contractual amendment parameters of the ICT third-party service provider”. _x000D_
In paragraph 5, it is stipulated that “the policy referred to in paragraph 1 shall foresee that the financial entity assesses that the ICT third party service provider has sufficient resources to ensure that the financial entity complies with all its legal and regulatory requirements.” As a general point, ICT third-party service providers cannot be held responsible for the legal and regulatory compliance of their customers. The wording of this provision seems overly broad and unclear with regard to its intended purpose. It is also unclear what information or contractual commitments an ICT third party service provider could provide to that end (and that is not already included in the text of the Regulation, this RTS or the other RTS’s). Therefore, we suggest deleting paragraph 5 from Article 3._x000D_
As a general point, when it comes to audits and inspections, we would like to emphasise that the policy and the relevant contractual agreements should not hinder ICT third-party service providers from including in the contract the necessary terms to protect the security, confidentiality, intellectual property and performance of their services. Therefore, we suggest including the following language in Recital 11: “This policy should ensure the financial entities’ or appointed third parties’ and competent authorities’ rights to inspections and access to information, without prejudice to the ICT third-party service provider’s rights to protect the security, confidentiality, intellectual property and performance of its services, and should also further specify the exit strategies and termination processes.”_x000D_
</t>
  </si>
  <si>
    <t xml:space="preserve">With regard to Article 4 paragraph 1(c), which stipulates that “provision of ICT services supporting critical or important functions by ICT third-party service providers located within a Member State and the ones located in third countries, also considering the location where the ICT services are actually provided from and the location where the data is actually processed and  stored”, please see our comment under Question 1 above. </t>
  </si>
  <si>
    <t xml:space="preserve">Regarding the reference in Article 6 paragraph 2 to the “risks linked to where the location of the data is processed and stored and the location of the ICT third-party service provider”, please see our comment under Question 1 above. _x000D_
Same comment on Article 7 paragraph 1(c). _x000D_
</t>
  </si>
  <si>
    <t xml:space="preserve">With regard to Article 9 paragraph 2, we would welcome clarification that the elements mentioned in points (a), (b), and (c) are optional and not mandatory. Therefore, we would suggest that the provision is reworded as follows: “The policy shall foresee that without prejudice to the final responsibility of the financial entity, the financial entity MAY use for this purpose” (instead of "shall use for this purpose"). _x000D_
Article 9 paragraph 3(a) provides that the financial entity shall use third-party certifications and third-party or internal audit reports made available by the ICT third-party service provider only if it is satisfied with the audit plan for the relevant contractual arrangements. The provision leaves no room at all to the ICT third-party service provider to contest an unreasonable rejection by the financial entity of these methods. Therefore, we suggest the following rewording to ensure that a standard of reasonableness is included in this provision: “'is reasonably and legitimately from a risk management perspective satisfied with the audit plan for the relevant contractual arrangements”. _x000D_
Regarding the financial entity’s contractual right to request the expansion of the scope of the certifications or audit reports (Article 9 paragraph 3(g)), we would like to caution that this requirement is not appropriate for multi-tenant cloud providers. Third-party certifications and third-party or internal audit reports are incredibly important and useful to financial entities. However, for the reasons explained further above, it is not realistic for a multi-tenant provider to offer the contractual right to its many customers to request the expansion of the scope of the reports or certifications. We are concerned that such a requirement could prevent financial entities from relying on these valuable resources. Therefore we suggest that this article be deleted. _x000D_
</t>
  </si>
  <si>
    <t xml:space="preserve">Paragraph 1 states that “the policy shall ensure that the relevant contractual arrangements specify the measures and key indicators to monitor, on an ongoing basis, (...)  the compliance of the ICT third-party service  providers with the financial entity’s relevant policies and procedures”. For the reasons outlined above regarding the (lack of) ability of multi-tenant cloud providers to adapt their contracts to the needs of each and every one of their thousands of customers, it would not be practical to expect that ICT third-party service providers would comply with each and every customer’s policies and procedures. It is also not clear what the RTS tries to achieve here. We suggest the following rewording to ensure the provision is more appropriately drafted: “and the compliance of the ICT third-party service providers with applicable legislation”. _x000D_
Paragraph 2(a) states that the policy should ensure that “the ICT third-party service providers address appropriate reports on their activities and services provided to the financial entity, including periodic reports (...)”. It is unclear what is intended to be provided in a periodic report. The contents of this report are not specified. We also do not see a clear advantage for financial entities potentially seeking regular updates from the ICT third-party service providers, when the provider does not have any material updates. Therefore, we would suggest deleting “periodic reports” from the list of reports included in Article 10 paragraph 2(a). _x000D_
Paragraph 2(c) includes an overly wide requirement for the financial entity to ensure that “other relevant information” is received from the ICT third-party service provider. The current wording of this requirement is extremely open-ended and does not clarify what information the financial entity would need or would be “relevant”. If “other relevant information” is intended to be supporting information for the key performance indicators, that should be addressed under point (b). If it is intended to be an entitlement to get further information in what is outlined in the reports in point (a), it should be outlined there. If it is intended to be relating to failures to meet the KPI/KCIs or incidents, those obligations are addressed elsewhere._x000D_
_x000D_
</t>
  </si>
  <si>
    <t xml:space="preserve">_x000D_
Testing of Exit Plans may be unproportionally complex - clearer requirements on what aspects shall be tested_x000D_
_x000D_
</t>
  </si>
  <si>
    <t xml:space="preserve">SAP strongly supports the reasoning and response by DigitalEurope. In order to appropriately consider the risk factors triggered by geo-political developments, it is not necessary to single out the location of the parent company as the determining risk factor. Where the ESAs target the “exposure to foreign jurisdictions” as an underlying risk consideration, this is not determined exclusively by a provider's parent company. Any presence in a jurisdiction potentially creates exposure to that jurisdiction. For example: an EU headquartered service provider, such as SAP - whose parent company is in Germany - but that has operations and subcontractors outside the EU is also exposed to foreign law. A more proportionate approach would be to consider geo-political risks generally without a specific focus on the parent company. </t>
  </si>
  <si>
    <t>SAP strongly supports the reasoning and response by DigitalEurope. Our additional comment to Article 3(5):_x000D_
_x000D_
Article 3(5) could be read as requiring ICT service providers to “ensure” financial entities’ compliance with the financial entity’s regulatory obligations. This is not appropriate: the financial entity—not its third-party ICT service providers—controls and must be ultimately responsible for ensuring compliance with its legal obligations, consistent with DORA Article 28(1)(a) and Recital 64.  _x000D_
If the intention of this paragraph is for financial entities to assess that ICT service providers are capable of meeting the security standards required by DORA, the wording is currently insufficiently clear._x000D_
_x000D_
We suggest limiting the formulation of this Article 3(5) to contractual, not 'legal' or 'regulatory', requirements and using the wording of the EBA Guidelines on outsourcing in section 12.3 Due diligence point 70, meaning replace the words “ensure that the financial entity…” with the words “ensure that is has the business reputation, appropriate and sufficient abilities, the expertise, the capacity, the resources, the organisational structure and, if applicable, the required regulatory authorisation(s) or registration(s) to perform the critical or important function in a reliable and professional manner to meet its obligations over the duration of the draft contract."</t>
  </si>
  <si>
    <t>SAP strongly supports the reasoning and response by DigitalEurope.</t>
  </si>
  <si>
    <t>SAP strongly supports the reasoning and response by DigitalEurope. In addition, regarding the following wording in Article 10(1): 'the policy on the use of ICT services supporting critical or important functions shall ensure […] the compliance of the ICT third-party service providers with the financial entity’s relevant policies and procedures.' - SAP has a following concerns and suggestion:_x000D_
_x000D_
The current language suggests that that each financial entity will oblige its ICT third-party service providers to comply with its own security policies and procedures. This way one ICT third-party service provider will be confronted with many distinct security policies and procedures, one set for each of their financial customers. In reality, this standard is impossible to comply with while providing cloud services to financial entities. The cloud service provider will not be able to apply distinct rules for each of its financial customers as the cloud service provider also applies its own security policy to its data centers._x000D_
_x000D_
We suggest removing the following wording in the first paragraph: “and the compliance of the ICT third-party service providers with the financial entity’s relevant policies and procedures”.</t>
  </si>
  <si>
    <t>Concerning the items contained in the said exit plan, there is confusion between elements under the exit plans and those under the continuity plan (ICP, BCP). In each case the actors are not the same, in this case not everything can be contractualized (many elements must be managed internally)._x000D_
Also, the exit plans cannot be tested in real-life conditions. It would be more appropriate to perform tabletop exercises to validate the exit plan. The requirement for exit plans to be tested is not possible to comply with the means available to the entities at the present time. It is impractical to test exit plans for contracts/services that contain hundreds of single services (e.g. cloud) or that include a very high number and complexity of services. We propose the following wording as an alternative: "that exit plans be realistic, approved at a high level (in case of critical services), tested by the the organization, and include analysis of possible risk scenarios"._x000D_
Regarding cloud service providers - it is not a realistic requirement to periodically test exit plans as scenarios for exit can be very many and many of those would require an active contractual arrangement with another ICT service provider (it would mean that every solution needs to have a developed and testable alternative solution). It is also not clear what the requirements regarding the timeframe for exit plan are under this Article (should it be 1, 6, 12 or 24 months)?_x000D_
The necessity of an exit strategy should not be demanded in a blanket manner, but must be assessed under risk aspects. In particular, in the case of intra-group outsourcing and outsourcing within financial networks (cooperation of institutions with joint service providers), an exit strategy is generally not necessary. In this case, the ownership structure ensures compliance and continuity of service. There are no plausible alternatives in short or midterm. In the information register, the specification of an alternative provider is rightly not required for intragroup-Provider._x000D_
Text proposal similar to EBA-Guidelines on Outsourcing: The policy on the use of ICT services supporting critical or important functions provided by ICT third-party service providers shall include requirements for a documented exit plan where such an exit is considered possible taking into account possible service interruptions or the unexpected termination of ICT services._x000D_
_x000D_
GENERAL COMMENT:_x000D_
_x000D_
Even though DORA level 1 will apply from 17 January 2025, additional time for the implementation of the RTS/ITS should be considered. Indeed, the first batch of RTS/ITS will be submitted to the Commission by January 17 2024 and July 17 2024 (subject to Commission analysis and possible rewriting before final adoption), leaving less than a year, and even less than 6 months for the second batch of RTS/ITS, to implement the requirements. Such a timeframe is unrealistic given the level of demand and the complexity of the RTS/ITS and the need to allocate budgets and operationalize the controls within the entities as well as with their contractors (ICT third parties). Each DORA RTS/ITS should incorporate into the legal text a period of ‘Vacatio Legis’ of at least one year after its publication in the Official Journal of the European Union before mandatory applicability, providing predictability and greater legal security for all the stakeholders.</t>
  </si>
  <si>
    <t xml:space="preserve">-Group application:_x000D_
No specific comments, we understand that the ICT Third party relationship must be consistent across the  group_x000D_
Out understanding is that the rule applies to the Third party when a DORA entity is beneficiary of a Third party contrat to </t>
  </si>
  <si>
    <t xml:space="preserve">Article 3, paragraph 6: the term 'member of senior management' should be clarified by the ESAs. _x000D_
_x000D_
Article 3, paragraph 8: This paragraph requires that the CI services in scope that are provided by ICT third party service providers are included in the financial entities audit plan. However, it should be clarified by the ESAs in this paragraph if the financial entity when executing this audit plan should perform audits on the ICT third party service provider on behalf of the financial entity's management or if the audit should assess the financial entity's oversight and risk management over the ICT third party or both. _x000D_
</t>
  </si>
  <si>
    <t xml:space="preserve">Article 5, paragraph 1f: It is unclear what is meant by 'internal controls' in this paragraph. Are the ESAs referring to a specific function in the 2nd line of defence or 1st line of defence? </t>
  </si>
  <si>
    <t xml:space="preserve">Article 7, paragraph 1a: The paragraph is referring to 'appropriate organisational structure, including risk management and internal controls…'. However, risk management and internal controls are not organisational units in a financial entity but rather risk management concepts. The ESAs should clearly specify what function are in scope, using more precise language such as ' the risk management function in the 1st line of defence' as an example. _x000D_
_x000D_
Article 7, paragraph 1a: The paragraph requires that ICT third party services providers in scope should 'have an effective and sound digital operational resilience framework'. The ESAs should clarify what is meant by 'effective' so that financial entities can determine what actions to take in its due diligence procedures. In addition, this requirement is not consistent with Article 7, paragraph 2 that requires that the policy shall '…specify the required level of assurance concerning the effectiveness of ICT third-party service providers’ risk management framework for the ICT services to be provided by ICT third-party providers to support critical or important functions. We propose that the ESAs remove the parts from Article 7, paragraph 1a that requires 'effective and sound digital operational resilience framework'._x000D_
</t>
  </si>
  <si>
    <t xml:space="preserve">Article 8, paragraph 1: The ESAS should clarify what financial entities should achieve by identifying conflicts of interests. </t>
  </si>
  <si>
    <t xml:space="preserve">Article 9, paragraph 2 and 2b: The ESAs should clarify what is meant by 'ICT testing'. </t>
  </si>
  <si>
    <t xml:space="preserve">Article 10, paragraph 1: The paragraph requires financial entities to 'monitor, on an ongoing basis, the performance of ICT third party service providers, including measures to monitor compliance with requirements regarding the confidentiality, availability, integrity and authenticity of data and information'. It should be clarified by the ESAs what these requirements originates from. These should be based on the financial entities own requirements and assessments._x000D_
_x000D_
Article 10, paragraph 2b and 2e: These items could be combined by the ESAs since they both require independent reviews. _x000D_
_x000D_
Regarding cloud service providers it is not possible to fulfil these requirements on contractual arrangement level as they reside on service functional level and are subject to customer configuration. It should also be noted that financial institutions do not have an equal bargaining power when negotiating contractual terms with CSPs; it is not possible to change the standard cloud service provider agreements. Standard EU contractual terms for cloud services would be highly welcomed. _x000D_
</t>
  </si>
  <si>
    <t xml:space="preserve">•	Regarding cloud service providers - it is not a realistic requirement to periodically test exit plans as scenarios for exit can be very numerous and many of those would require an active contractual arrangement with another ICT service provider. It would mean that every solution needs to have a developed and testable alternative solution.  _x000D_
•	Art. 11: The necessity of an exit strategy should not be demanded in a blanket manner but must be assessed under risk aspects. In particular, in the case of intra-group outsourcing and outsourcing within financial networks (cooperation of institutions with joint service providers), an exit strategy is generally not necessary. In this case, the ownership structure ensures compliance and continuity of service._x000D_
•	It is also not clear what the requirements regarding the timeframe for exit plan are under this Article (should it be 1, 6, 12 or 24 months)?_x000D_
</t>
  </si>
  <si>
    <t xml:space="preserve">The European Association of Co-operative Banks (EACB) </t>
  </si>
  <si>
    <t xml:space="preserve">We believe that further clarification to the proposed Art. 1 "whether the ICT third-party service providers are part of the same group of the financial entity" is needed. Specifically, we suggest using the legally defined DORA term “ICT intra-group service provider” ("whether the ICT third-party service providers are ICT intra-group service provider"), as the level 1 definition takes into account intra-group also in the meaning of "financial entities belonging to the same institutional protection scheme". </t>
  </si>
  <si>
    <t xml:space="preserve">With regard to the outsourcing supervisory processes, we believe that a supervisory review of the existing ESAs Guidelines on outsourcing (EBA, ESMA, …) due to ICT services is necessary. This is because, in our view, in the future ICT services should be subject only to the DORA requirements and not to the outsourcing guidelines. </t>
  </si>
  <si>
    <t xml:space="preserve">A clarification regarding the handling of existing contracts would be desirable. </t>
  </si>
  <si>
    <t xml:space="preserve">In practice, it might be difficult to obtain all this information before signing the contract. In addition, this could restrict competition among service providers, as some ICT third-party service providers may decide to withdraw from the financial market to avoid disclosing such information. _x000D_
Moreover, the interaction of Articles 7.1 and 7.3 a) and b) is unclear to us. It should be clarified whether at least criteria 7.1 a) - e) should be assessed before entering into a contractual arrangement, or only elements of 7.1 a) - e). (7.3 a), including which of the elements listed in paragraph 1 points (a) to (e) shall be used for the required level of assurance. </t>
  </si>
  <si>
    <t xml:space="preserve">Regarding 8.1, it should be defined in more detail what is meant by conflicts of interest through the use of third-party providers. Besides, examples would be useful. _x000D_
We strongly advise to delete section 8.2. We see no connection of the requirement "arm's length" to digital operational resilience questions and no conflicts of interest. Intra-group providers are well-managed and stand in a direct connection to the financial entities to which they offer services. Therefore, no additional requirements for this type of provider should be made. Verification can always be very complex and time-consuming, e.g., assessment of fair market price. At the same time, experience shows that such vague legal terms lead to misunderstanding. </t>
  </si>
  <si>
    <t xml:space="preserve">_x000D_
We do suggest rewriting the end of article 11 as following: “The exit plan shall be realistic, feasible, based on plausible scenarios and reasonable assumptions.”_x000D_
An exit plan can be a success even if planned implementation schedule definition has not be formalized. Indeed, it is induced by the previous criteria (realistic, feasible, assumptions). _x000D_
 Indeed, it is induced by the previous criteria (realistic, feasible, assumptions). _x000D_
_x000D_
Moreover, RTS should request that , in case the exit plan exceeds the contract duration (for any reason), ICT TP may not request contract prolongation._x000D_
_x000D_
In addition, for intra-group ICT TP, exit plan should not be required. It is more a basic question of outsourcing or company strategy._x000D_
_x000D_
Exit plan cannot be tested in real condition but only through an exercise._x000D_
_x000D_
it is important to remember the specificity of asset managers, which are not banks nor insurances. Risk profile, business, organization, services, way to operate are different reason why proportionality must apply_x000D_
</t>
  </si>
  <si>
    <t>Notwithstanding the availability of criteria in RTS, there is a need for more guidance on this matter._x000D_
_x000D_
•	The rank of subcontractors covered by the requirements should be specified. _x000D_
•	The scope of third-party should be reduced in accordance with their risk level._x000D_
•	The requirements for exit plans should be more precise.</t>
  </si>
  <si>
    <t>There is a need for more guidance on how to enhance the existing policies with the new requirements. Instead of setting up a new individual policy again for this requirement focused on identifying the risks associated with the ICT dimension, we would welcome having the flexibility to set-up one common policy for Outsourcing AND ICT and thus to have a global ICT framework in place. Furthermore, instead of having strict requirements we would prefer to have more guidance on how to focus on identifying risk dimension, to simplify the set up.</t>
  </si>
  <si>
    <t>We suggest that the reference to a general location (without identifying the specific city) should be sufficient.</t>
  </si>
  <si>
    <t>We are of the opinion that the registration or authorisation by a competent authority should also be part of the due diligence assessment. _x000D_
_x000D_
We would welcome providing a definition of what is meant by “authorised entities”. _x000D_
_x000D_
We would prefer to delete the obligation to assess “the ability of their providers to monitor relevant technological requirements” as they question the feasibility of doing such an assessment and that they do not see the rationale of this obligation. _x000D_
_x000D_
Ability to monitor: to have core objectives behind the criteria for due diligence; more freedom would be reasonable (e.g., cloud providers explaining their artificial intelligence (AI) systems)._x000D_
_x000D_
We are of the opinion that articles 7.2 and 7.3 are too prescriptive, more flexibility is needed.</t>
  </si>
  <si>
    <t>More clarification is needed on article 10 § 1 (drafting issue here)._x000D_
_x000D_
Relevant contractual arrangement is a defined term in the RTS. Meanwhile, it is unclear whether the special contractual agreements are meant here._x000D_
_x000D_
Art 10 §2: What exactly are financial entities are expected to monitor here under the new regulation?_x000D_
_x000D_
We suggest amendments to article 10 § 2 in the way that financial entities monitor compliance with requirements regarding the confidentiality, availability, integrity and authenticity of data and information, and the compliance of the ICT third-party service providers with the financial entity’s relevant principles. _x000D_
_x000D_
We suggest using the Confidentiality, Integrity and Availability (CIA) ratings for individual providers.</t>
  </si>
  <si>
    <t>The articles do not provide any methodologies, however they prescribe minimum requirements, which are as detailed as they can be while keeping with the principle of proportionality (feedback gathered from members within the insurance sector).</t>
  </si>
  <si>
    <t xml:space="preserve">Article 11_x000D_
Is it possible to elaborate on what is considered sufficient in relation to testing the exit plan for an ICT service supporting critical or important functions._x000D_
</t>
  </si>
  <si>
    <t xml:space="preserve">Unipol Gruppo would like to ask further clarification on some provisions of Article 3, specifically regarding paragraphs 3 and 8. _x000D_
Article 3(3) states that “The policy shall define or refer to a methodology for determining which ICT services support critical or important functions”. In addition to the above, the policy “shall also specify when this assessment should be conducted and reviewed”. With regard to the last sentence, our understanding is that “the assessment” to which the provision refers aims to determine which ICT services supports critical or important functions. However, “this assessment” could also refer to the methodology for identifying the ICT services supporting critical or important functions, which in this case should be periodically reviewed. Therefore, we suggest rewriting the article 3(3) as follows to dispel the current interpretative uncertainty: “The policy shall define or refer to a methodology for determining which ICT services support critical or important functions. The policy shall also specify when the assessment for determining which ICT services support critical or important functions should be conducted and reviewed”. In case we have misinterpreted the general meaning of the provision, we would kindly ask the ESAs to provide additional guidance._x000D_
Furthermore, Article 3(8) mandates that financial institutions subject their policies to an independent review. However, the terms and details of the independent review remain unclear. Given the impact of such provision, we invite the ESAs to provide further guidance on how the independent review should be conducted and how such review relates to the financial entity’s audit plan. Regarding the latter, we ask confirmation that the independent review can be carried out either by an external auditor or by the firm’s internal audit. Such interpretation would be coherent with EIOPA’s guidelines on ICT risk and governance: in its resolution of comments, EIOPA clarified that the reference to independent testers in charge of conducting information security tests “includes internal as well as external testers”. On the contrary, mandating both internal and external audits on the policies would entail an unnecessary and overwhelming burden on the firms in the scope of the DORA. Therefore, we suggest clarifying that the independent review can be carried out either by internal or external auditors._x000D_
</t>
  </si>
  <si>
    <t>As per Q.3, we urge the ESAs to specify how the independent review mentioned in article 8(2e) should be conducted. Indeed, we deem appropriate specifying that an independent review may be carried out either by internal audit or third-party auditors. In our opinion, mandating both reviews would prove overwhelming and disproportionate while not bringing any benefit to the digital operational resilience of financial entities.</t>
  </si>
  <si>
    <t xml:space="preserve">Article 11 should be amended to reflect that it is not feasible to draw up a realistic and manageable exit plan during contracting. A exit strategy (more abstract) should suffice, if legally binding and providing adequate assurances to all parties that the exit strategy is feasible, realistic and effective. </t>
  </si>
  <si>
    <t>The definition of the authority and responsibility of the “parent undertaking” is not sufficiently clear in the case of a group level entity which is not a financial entity. Article 2_x000D_
We suggest to define more clearly the relation between the parent undertaking and the subsidiaries</t>
  </si>
  <si>
    <t xml:space="preserve">The policy referred to in the RTS states must explicitly specify that contractual arrangements between the FE and ICT providers supporting critical or important functions must “have provisions in place that ensure that the financial entity, its auditors, and competent authorities have effective access to data and premises relating to the use of IT services supporting critical or important functions”. Article 3.9.d. How is this requirement to be evaluated, especially when dealing with market leading providers that would not allow this access? What are the sanctions for non-compliance and on whom would they be applied? </t>
  </si>
  <si>
    <t xml:space="preserve">The Accompanying documents in its paragraph 31 states that ICT intragroup and external third-party providers shall be subject to the same ex-ante risk assessment. This information could be in the article in itself. Article 6._x000D_
_x000D_
The Accompanying documents in its paragraph 36 states that ICT intragroup and external third-party providers shall not be subject to the same due diligence requirement. The intragroup service provider will be subject to a “lighter touch approach”. Said “lighter touch” is not defined. This information could be in the article in itself. Article 6._x000D_
_x000D_
The due diligence must assess whether the potential provider consents to arrangements that ensure it is effectively possible for the FE to conduct audits of the supplier. How does this assessment interoperates with article 3.9.d? Article 7.1.d._x000D_
_x000D_
The due diligence must assess whether the potential provider consents to arrangements that ensure it is effectively possible for the FE to conduct audits of the supplier. How does this assessment interoperates with article 3.9.d? Article 7.1.d._x000D_
The Accompanying Documents (§37-41) indicates that FEs must use only sources that are independent from the ICT third-party service provider. Such clause seems to ban the use of trusted third-parties that would evaluate the ICT third-party service provider at the request of said provider. Allowing the use of all sources does not mean to rely only on sources provided by the evaluated ICT third-party service provider. _x000D_
</t>
  </si>
  <si>
    <t xml:space="preserve">Article 11 is clear but the amount of work necessary to be in compliance with it is very consequent. _x000D_
</t>
  </si>
  <si>
    <t>It would be useful to clarify, although it should not be a matter of dispute, that the group application should exclude those companies within the Group that fall outside the scope of DORA, either because such companies are third-country entities or non-financial entities.</t>
  </si>
  <si>
    <t>It is not sufficiently clear. Currently, it could be interpreted that each point within paragraph 1 must be part of every main lifecycle phase, which is not feasible in practice.</t>
  </si>
  <si>
    <t>We believe that in paragraph 1 reference should be made to the provision of Article 30(3) of DORA, rather than Article 30(2).</t>
  </si>
  <si>
    <t>Q1:  Can you identify any significant operational obstacles to providing a Legal Entity Identifier (LEI) for third-party ICT service providers that are legal entities, excluding individuals acting in a business capacity?</t>
  </si>
  <si>
    <t>Q2:  Do you agree with Article 4(1)b that reads ‘the Register of Information includes information on all the material subcontractors when an ICT service provided by a direct ICT third-party service provider that is supporting a critical or important function of the financial entities.’? If not, could you please explain why you disagree and possible solutions, if available?</t>
  </si>
  <si>
    <t>Q3:  Are there any significant operational issues to consider when implementing the Register of Information for the first time? Please elaborate.</t>
  </si>
  <si>
    <t>Q4:  Have you identified any significant operational obstacles for keeping information regarding contractual arrangements that have been terminated for five years in the Register of Information?</t>
  </si>
  <si>
    <t>Q5:  Is Article 6 sufficiently clear regarding the assignment of responsibilities for maintaining and updating the register of information at sub-consolidated and consolidated level?</t>
  </si>
  <si>
    <t>Q6:  Do you see significant operational issues to consider when each financial entity shall maintain and update the register of information at sub-consolidated and consolidated level in addition to the register of information at entity level?</t>
  </si>
  <si>
    <t>Q7:  Do you agree with the inclusion of columns RT.02.01.0041 (Annual expense or estimated cost of the contractual arrangement for the past year) and RT.02.01.0042 (Budget of the contractual arrangement for the upcoming year) in the template RT.02.01 on general information on the contractual arrangements? If not, could you please provide a clear rationale and suggest any alternatives if available?</t>
  </si>
  <si>
    <t>Q8: Do you agree that template RT.05.02 on ICT service supply chain enables financial entities and supervisors to properly capture the full (material) ICT value chain? If not, which aspects are missing?</t>
  </si>
  <si>
    <t>Q9: Do you support the proposed taxonomy for ICT services in Annex IV? If not, please explain and provide alternative suggestions, if available?</t>
  </si>
  <si>
    <t>Q10:  Do you agree with the instructions provided in Annex V on how to report the total value of assets and the value of other financial indicator for each type of financial entity? If not, please explain and provide alternative suggestions?</t>
  </si>
  <si>
    <t>Q11:  Is the structure of the Register of Information clear? If not, please explain what aspects are unclear and suggest any alternatives, if available?</t>
  </si>
  <si>
    <t>Q12:  Do you agree with the level of information requested in the Register of Information templates? Do you think that the minimum level of information requested is sufficient to fulfill the three purposes of the Register of Information, while also considering the varying levels of granularity and maturity among different financial entities?</t>
  </si>
  <si>
    <t>Q13:  Do you agree with the principle of used to draft the ITS? If not, please explain why you disagree and which alternative approach you would suggest.</t>
  </si>
  <si>
    <t>Q14:  Do you agree with the impact assessment and the main conclusions stemming from it?</t>
  </si>
  <si>
    <t>Register of Information templates Entity level Please upload the file with your feedback</t>
  </si>
  <si>
    <t>Register of Information templates Sub-consolidated or consolidated level Please upload the file with your feedback</t>
  </si>
  <si>
    <t>Yes_x000D_
_x000D_
1.	Today, many ICT service providers do not have an LEI. This requirement goes beyond current industry requirements and practices and fails to consider the practical challenges of procuring LEIs, particularly across extensive supply chains which often comprise thousands of subcontractors. The proposed approach also overstates the general usefulness of LEIs to firms’ TPO programs and risk management._x000D_
2.	Even though the uniqueness of the identifier itself could be of sufficient use, there is no guarantee on the freshness and integrity of information associated to the identifier. In addition, it will require even more time if entities must verify themself information attached to the LEI._x000D_
3.	The requirement to provision a LEI should be limited to material contractors of a given financial entity._x000D_
4.	In this article it should be said explicitly that corporate data coming from an “active LEI” are deemed to be valid for inclusion into the register of Information_x000D_
5.	Quid of the ability of LEI organisation to deliver. Should they be consulted?</t>
  </si>
  <si>
    <t>No_x000D_
_x000D_
This article requests a broader / deeper scrutiny on the chain of supplier without considering a risk-based approach and the principle of proportionality. The proposed definition of ‘material subcontractors’ risks an unnecessarily broad scope which does not properly reflect a risk-based approach. The materiality of subcontractor is subjective to a particular entity and a new concept introduced.  _x000D_
_x000D_
We will suggest a re-wording to emphasise the listing of subcontractors supporting a material / critical function (business function) rather than all subcontractors._x000D_
_x000D_
Scope should be limited to subcontractors providing a material part of the ICT service supporting a critical or important function, whose disruption or failure could materially impact the provision of the services.</t>
  </si>
  <si>
    <t>Building a large cartography about contracts, ICT services, functions and providers and the obligation to update the information on a continuous basis involve a significant burden for regulated entities._x000D_
_x000D_
In fact, the points A to D refer to the second bullet point of the question._x000D_
_x000D_
a.	Underlying approach to proportionality is unclear. The scope can be interpreted too broadly._x000D_
b.	The maintenance and submission of registers is an very manual and tedious process that is prone to differences of definition or classification._x000D_
c.	Managing contracts on the full chain is a significantly complex activity. It is not explicit in the text of ITS that the entity should stop the analysis at the first level of subcontractors._x000D_
d.	The timing to implement the register of information is challenging.</t>
  </si>
  <si>
    <t>No, but under the condition that historical agreements that have been terminated before the date of application of Regulation EU 2022/2554 should not be considered in the register of information. We suggest that the 5 years retention period should not be retroactive for terminated contracts.</t>
  </si>
  <si>
    <t>No_x000D_
_x000D_
The difficulty lies in the clarity to consolidate or sub-consolidate entities at EU level.</t>
  </si>
  <si>
    <t>Main concern is about the workforce to maintain these registers. We see significant operational issues for these aspects.</t>
  </si>
  <si>
    <t>No_x000D_
_x000D_
We disagree because it is not clear what value this information brings to ESAs. The cost of an arrangement does not change its materiality or the concentration risk.</t>
  </si>
  <si>
    <t>Yes_x000D_
_x000D_
The template enables to capture the full complexity of the ICT value chain. However, we would like to underline that the effort to provide this information is not proportional to the gained information.</t>
  </si>
  <si>
    <t>No_x000D_
_x000D_
1.	The taxonomy should be clarified and aligned with standard industry terminology (cf. NIST SP500-292). The rationale behind categories is unclear._x000D_
2.	Some of the categories proposed in the taxonomy do not directly address the issues of resilience, e.g., presentation of advice, project, audit etc. _x000D_
3.	The word “provision” should be replaced by the world “rental” in all sentences. Provisioning does not fit with the ongoing nature of a service._x000D_
4.	Definition is required to determine providers that could be qualified as data providers. _x000D_
5.	The scope of ICT services proposed in the taxonomy is very wide and should be reduced.</t>
  </si>
  <si>
    <t>No_x000D_
_x000D_
We observe challenges regarding sub-consolidation._x000D_
_x000D_
Furthermore, we suggest clarifying the different types of contracts (RT.01.01): standalone, overarching, and subsequent / associated arrangement.</t>
  </si>
  <si>
    <t>We believe that the level of information is more than sufficient. However, the ITS is silent on whether additional fields could be added by national competent authorities (i.e., beyond the ultimate harmonised template).</t>
  </si>
  <si>
    <t>No_x000D_
_x000D_
There are some imprecisions, and several indicators are subjective (RT.99.01): data sensitiveness, discontinuing impact, services substitutability, and reintegration possibility.</t>
  </si>
  <si>
    <t xml:space="preserve">Yes, there are significant obstacles for two reasons:_x000D_
a) Doing the reporting exercises for DORA last summer, intense resarch in GLEIF.ORG revealed that only partial suppliers have registered for a Legal Entity Identifier. Institutions might often not be in the position to push a supplier into requesting (and procuring) a LEI upfront to entering into contractual relationships for suppliers and thereby lose the option to select the best fitting suppliers on the market. This is especially true for smaller suppliers._x000D_
b) Larger company groups tend to register LEIs only for their major business entities, whereas contracts might be partially concluded with smaller entities, e.g. with local subsidiaries. _x000D_
The current RTS is ambiguous as field RT05.01.0010 defines the LEI as mandatory, whereas field RT05.01.0021 requests another identifier "if the LEI is not available"_x000D_
</t>
  </si>
  <si>
    <t xml:space="preserve">There is a related risk of overboarding information caused by material subcontractors on the infrastructure layer._x000D_
For example: a group internal CTPP (Rank 1) has 50 service contracts towards 50 FEs of the group that support critical and important functions. This alone leads to 2500 contractual relationships to be collected to allow for appropriate reporting. If there are three material underlying infrastructure service contracts (3 Rank 2 CTPPs, e.g. for network maintenance)  7500 rows with highly redundant information would need to be reported._x000D_
An alternative approach would be to allow a category of critical infrastructure providers for rank one CTPPs, which affect the majority of provided services but are not tied to specific single services._x000D_
_x000D_
Also, audit-trail functionality and retention period may be technically tricky._x000D_
</t>
  </si>
  <si>
    <t xml:space="preserve">Missing information on existing contractual agreements that were not already in scope of outsourcing governance might be hard to be collected. _x000D_
_x000D_
Maintaining information in different underlying source systems (CMDB, Contract repository, Outsourcing Register, Risk Database, Process database) is a highly complex exercise, which seems easy to implement in a single entity, but is high effort project for a large banking group with a complex contractual environment. _x000D_
_x000D_
After the initial implementation the effort remains high to keep the information in sync and avoid deviating or contradictory data._x000D_
_x000D_
In a large group where responsibility for data maintenance sits with a large number of FEs, the harmonisation of data can be a challenging process (naming conventions...)._x000D_
_x000D_
The aggregation of all such information within a specific central location may be cumbersome for the financial entities. Currently, some (or most) of the data mentioned in this draft ITS is found in various systems throughout the procurement and contract lifecycle processes, together with the business continuity processes. However, a significant amount of internal processes would need to be readjusted to capture the information required in one central location_x000D_
_x000D_
Efforts on governance regarding maintenance of RoI when tasks are de-centralized_x000D_
Backoffice responsibilities (VendorMgmt, Data Protection, Outsourcing) have to adapt activities in order to include new tasks in their backlog_x000D_
Complexity of purchasing processes increases and could be a burden in therms of speed of delivery and development of financial services_x000D_
</t>
  </si>
  <si>
    <t>Institutions generally archive expired contractual relationships and would need to implement technical solutions or ensure manual capacities to classify the expired contracts in or outside the reporting scope.  As the benefit of this kind of information is unclear, we would recommend to skip this requirement</t>
  </si>
  <si>
    <t>It is recommended to change the term "responsibility" to accountability (also see next point)</t>
  </si>
  <si>
    <t xml:space="preserve">Yes. In a group of our scale it is not realistic that more than fifty financial institutes on the same market maintain data in sync._x000D_
Contributions of financial entity level should be limited to the items that are specific to the reporting entity. _x000D_
This does not exclude accountability, as the correctness of information must be confirmed by the legal entity itself._x000D_
_x000D_
It may be useful to have the parent-entity hold a consolidated register for the contracts it concluded on behalf of multiple entities and to have each child-entity benefiting from such services include a reference in their register mentioning that the service is provided through a group contract._x000D_
</t>
  </si>
  <si>
    <t xml:space="preserve">Requesting annual expense and budget creates high effort to be collected for each contractual agreement which might not be appropriate for the insight those two numbers would provide. _x000D_
Typically the two figures (expense vs. budget) are very close. A decrease would be an indicator for fading the service out, an increase can have several reasons: Increase of costs on supplier side, expanding the service scope or increased number of recipients. Without knowing the underlying reason this has very limited information value. _x000D_
It also would not help to identify additional projects towards third party providers, as these would be subject to new contracts._x000D_
_x000D_
It is not clear how these two columns in the register help with the resilience scope of DORA. The existence of budget for certain contracts/services and intra-group transfer of such amounts paid by the mother-entity are already regulated through fiscal provisions and transfer pricing provisions. This level of detail in a register aimed at ensuring the resilience of the activity of the financial entity is not clear._x000D_
_x000D_
</t>
  </si>
  <si>
    <t xml:space="preserve">The "insight" gained through this way of collecting the supply chain has to be interpreted carefully. _x000D_
Even if the same supplier occurs several times in the reporting, there could be different conditions and completely separate business areas that are provided by the provider. _x000D_
If - for instance - Microsoft Azure is used as a platform directly by the legal entity and as a rank 3 supplier through another ctpp, it might have completely different contractual conditions related to location of data and encryption._x000D_
</t>
  </si>
  <si>
    <t xml:space="preserve">The field "RT.07.01.0010" seems to allow only single values. This can be an issue when using the Taxonomy in Annex IV, as one contractual arrangement can cover several service elements mentioned here. _x000D_
Possible solutions are to allow more than one value to be selected, or a hierarchy of the services. E.g. if a service is a Data analysis platform as a cloud based SaaS product, the attribute "Data analysis" is more specific and should be selected instead of "SaaS"._x000D_
</t>
  </si>
  <si>
    <t>The structure of the register is clear from a technical/data driven point of view. Nonetheless, without a supporting tool it cannot be filled, especially not by smaller entities. As subsequent tables have only references for suppliers and subjects of contractual agreements, this makes it a high effort task to update information in the requested format. It should be accepted the data is maintained in a different structure as long as such report can be generated.</t>
  </si>
  <si>
    <t xml:space="preserve">The requested level of granularity seems very low and might lead to an amount of data that is not processable. _x000D_
The ‘contractual arrangement reference number foresees that three types of contracts are included. Standalone agreements, Overarching agreements, subsequent or associated arrangements. _x000D_
One service received by a critical third party provider might be regulated in all three types of contracts. The frame agreement defines general (relevant) clauses, the standalone agreement the concrete service and amendments might modify the service after the initial conclustion of the contract. _x000D_
In the reporting, this might lead to an artificial increase of figures like "expenses" (double or triple counting) or dependency on a supplier (three contracts which are only one service)._x000D_
The proposal for improvement is to use the most service specific contract and modify the reported information in a way that it reflects also the items regulated in any associated contract or underlying frame agreement._x000D_
</t>
  </si>
  <si>
    <t>As there is a proper reasoning for the necessity of the Register of Information and quite clear objectives what to achive with it, it is clear and understandable. With the detailed instructions and expectations of what needs to be stored in the RoI the implementation can be sped up.</t>
  </si>
  <si>
    <t xml:space="preserve">Minor subcontractors of ITC service providers may be reluctant to register for LEI for the sake of only “1 customer” within financial services industry.  _x000D_
Suggest that other identifiers are approved as alternative options. </t>
  </si>
  <si>
    <t xml:space="preserve">As a shared data center of FI in Denmark, we expect us to be capable of replicating the requirements in this ITS, to enable us to provide information to our FI customers, as a provider of critical or important services.  Below and above comments therefore provided although BEC is not directly subject to DORA. _x000D_
_x000D_
Such information should already be present in today’s register according to EBA Guidelines on Outsourcing Arrangements. However, validity of information can only be on af best effort basis, since the Financial Institution will only know what is informed by the ICT-vendor. _x000D_
_x000D_
 “material subcontractors” is not defined. Further guidance needed. Do you mean “critical or important” ? We recommend that. </t>
  </si>
  <si>
    <t xml:space="preserve">Determining the “technical structure” of the register, since it needs not only to fit internal setup, but also be eligible for sharing with authorities. We recommend, that national authorities will proactively and as early as possible guide in regard to the latter, including guidance as to how often register must be shared with authorities. _x000D_
_x000D_
Requirement for update of register on an ongoing basis should be interpreted under principle of proportionality, eg. Allow for eg. Bi-annual review and update rounds. </t>
  </si>
  <si>
    <t xml:space="preserve">The information can only be stored on the basis of the information known at time of termination. Information related to the service provider and its subcontractors (identification etc.) will very likely be obsolete during 5- year period. </t>
  </si>
  <si>
    <t xml:space="preserve">We disagree with the relevance since detailed information of commercial aspects of a vendor agreement seems less relevant to the core of the purpose with the regulation.  </t>
  </si>
  <si>
    <t xml:space="preserve">Agree in the outset. However, ref Q2, the validity of the contents can only be on a best effort basis. </t>
  </si>
  <si>
    <t xml:space="preserve">Some ITC service providers may provide multiple of the listed service categories. A separate option (eg. S21) could be established to provide for this.  _x000D_
_x000D_
Having said that, the categories S18 and S19 and S20 already will include eg. S15, S12 etc.  _x000D_
_x000D_
May be a need to clarify, that in such case either all categories should be chosen or only the SaaS/PaaS/IaaS should be chosen </t>
  </si>
  <si>
    <t xml:space="preserve">Generally,yes – is clear. However, unclear whether 1 separate service element under a framework agreement will be 1 “arrangement”, ref. page 10, table 1. Example Danish credit institute has outsourced handling of general it- and technology handling to a shared data central (e.g. BEC Financial Technologies), and the agreement between the parties includes various services, supporting various business purposes (e.g. digital banking, AML-screening, customer advisory journeys). Should each of these business purposes be considered each an “arrangement” (ie. be individually assessed in terms of criticality or importance etc.) ? </t>
  </si>
  <si>
    <t xml:space="preserve">Yes, however, ref. above Q2 and Q8, filling out the templates on a best effort basis must be allowed and ref. Q7 level of information on commercials far to extensive and irrelevant. </t>
  </si>
  <si>
    <t xml:space="preserve">Yes, however the above comments to be taken into consideration </t>
  </si>
  <si>
    <t xml:space="preserve">[Please note suggested text revisions are CAPITALIZED]_x000D_
_x000D_
The financial entity usage of a service will ultimately determine whether the sub-contracting entity is required to obtain a Legal Entity Identifier (LEI), which makes this proposal very difficult, if not impossible for ICT third-party service providers. For subcontractors of ICT providers (of any position in a chain of outsourcing) a requirement to provide a LEI may impose a significant operational burden given they would need to continuously monitor whether they are subject to the requirement to provide.  Given the shared responsibility model used in cloud, this would especially be the case for third-party ICT service providers used by AWS, as whether they will be required to obtain a LEI will depend on how financial entities use the services provided by AWS, i.e. to support critical functions or not, and in what regions.  It is also important to consider that the LEI was originally designed to identify a legally distinct entity that engages in a financial transaction rather than for broader purposes, such as this, and, in our experience, are not commonly held by most commercial enterprises.   _x000D_
_x000D_
Accordingly, third-party ICT service providers, especially third party ICT service providers as part of a chain, would need to continuously communicate with entities relying on their services, who in turn would need to rely upon their end customers regarding the customer’s use of their services and the functions those customers are supporting.  A requirement to maintain such continuous communication and oversight would undermine the one-to-many model of many ICT third-party service providers such cloud providers.  In addition, this may, as an unintended consequence, create security risks as financial entities will be required to communicate to an ICT third-party service provider and subsequently the ICT third-party service provider to communicate to other ICT third-party service provider that the financial entity is using services to support a critical or important function and consequently that a LEI is required for their register.  The provision of this information would undermine the security of services such as cloud services as multiple parties would know the functions being supported by the services provider.  _x000D_
_x000D_
As an alternative, where LEIs are not available, we would suggest in-scope entities provide the relevant company registration number in the country where they are established, which are readily available.  _x000D_
_x000D_
_x000D_
</t>
  </si>
  <si>
    <t xml:space="preserve">[Please note suggested text revisions are CAPITALIZED]_x000D_
_x000D_
We agree with the proposal set out by the ESAs regarding the requirement that the register of information includes information on material subcontractors of an ICT third-party service provider when an ICT service provided by a direct ICT third-party service provider is supporting a critical or important function of the financial entities.  Nevertheless, we would suggest amending Article 4(1)b so that it provides further clarity and enables ICT third-party service providers to deliver appropriate reporting to financial entities, allowing the latter to have certainty that they are meeting regulatory requirements and that the Register of Information focuses on those subcontractors that are most relevant to the operational resilience of financial entities._x000D_
Our view is that the proposed wording in Article 4(1)(b) causes some confusion regarding the application of the materiality concept.  This was apparent during the public DORA hearing on 13 July 2023 where confusion was expressed by a number of participants who queried whether ‘materiality’ related to the materiality of the subcontractor to the provision of the relevant service or to the ‘critical or important function’ of the financial entity.  We understood from the explanation given by the ESAs representatives that the materiality threshold applies at the ‘service level’ so details of material subcontractors of the service provider would be required to be kept on the register.  _x000D_
_x000D_
We propose providing further clarity regarding the definition of ‘material subcontractor’ in line with that provided under the ESA Guidelines, with particular focus on the sub-outsourcing of the function.  Such a definition, which has been widely adopted by entities, captures the subcontractors that financial entity customers ought to be aware of to manage their operational risks.  _x000D_
_x000D_
In keeping with the EIOPA Guidelines on outsourcing to cloud service providers and the EBA Guidelines on outsourcing arrangements, we would suggest the following wording to be included under Article 4(1)b:_x000D_
“4(1)b. the register of information includes information on all the material subcontractors, FOR AN ICT SERVICE, TO WHICH MATERIAL PARTS OF THE ICT SERVICE ARE SUB-OUTSOURCED AND WHERE the ICT service is provided by a direct ICT third-party service provider and is supporting a critical or important function of the financial entities.”_x000D_
_x000D_
We propose sub-outsourcing could be defined as follows: _x000D_
_x000D_
“SUB-OUTSOURCING MEANS A SITUATION WHERE AN ICT THIRD-PARTY SERVICE PROVIDER OF ANY RANK FURTHER TRANSFERS TO AN ICT THIRD-PARTY SERVICE PROVIDER, UNDER A CONTRACTUAL ARRANGEMENT A CRITICAL OR IMPORTANT FUNCTION TO ANOTHER ICT THIRD-PARTY SERVICE PROVIDER.”  _x000D_
_x000D_
We note, in keeping with the Consultation Paper that the proposed changes above will ensure subcontractors of rank 2 and below are appropriately reported on the register.   _x000D_
</t>
  </si>
  <si>
    <t xml:space="preserve">With regards to RT.99.01, and in particular RT.06.01.0090 (‘Substitutability of the ICT third-party service provider’), from the perspective of a ICT third-party service provider, it is important to consider that the level of ‘substitutability’ will depend on several factors which may be difficult to draw-out in a register, including: i) the specific use of the services by the relevant financial entity and how services may be configured; and ii) the ability of the financial entity to move to another provider without unreasonable difficulty, including technical expertise within the organization.  Because of this nuance, it may be difficult to include ‘substitutability’ as a register requirement, this is especially the case the substitutability assessment may change over time, for example as more training is received by staff of the financial entity.   </t>
  </si>
  <si>
    <t>All providers don't have a LEI but have a corporate registration number (field 090 of the register related to the EBA Guidelines on outsourcing arrangements - paragraph 54e).</t>
  </si>
  <si>
    <t>Today, financial institutions are dependant on their direct providers (rank 1) in order to have visibility and detailed information on their sub contractors (rank 2 and above). Such request could be integrated in the future contracts signed with the direct providers._x000D_
Collecting the same level of information for all sub contractors seem ambitious and time consuming; therefore, a limitation of the depth of the subcontracting supply chain could be an option (maximum rank 2)._x000D_
An additionnal option could be to have several depth of visibility on the subcontracting supply chain, one for the Critical Third Party Providers supporting critical or important functions and  one, less ambitious, for TPP supporting critical or important functions.</t>
  </si>
  <si>
    <t>Having a 5-year history on all ICT services (ie: in addition to the outsourced services) that will be in the first version of the register does not seem realistic._x000D_
The 5-year retention period could apply to any terminated ICT service that will be in the first version of the register (and of course in all later versions of the register) with no retroactive clause.</t>
  </si>
  <si>
    <t>This question is linked to question #2. The depth of knowledge of the subcontractors and therefore of the supply chain should be precised depending on some criteria._x000D_
Having the full visibility on the entire supply chain depends on the direct providers and seems ambitious.</t>
  </si>
  <si>
    <t>The proposed taxonomy seems to cover categories that may not be fully qualified as ICT services (e.g. ICT facilities, ICT consulting)._x000D_
In addition, some arrangements with providers may cover several ICT services cateogries. What are the instructions in terms of reporting of such ICT services in the register?_x000D_
It appears that some of the proposed categories within the list of Information Technology Services (ITS) for the information registry have a relatively weak link to the resilience of financial entities. These categories include:_x000D_
•	ICT project management_x000D_
•	ICT development _x000D_
•	ICT consulting_x000D_
_x000D_
The "computation" category appears to have some redundancy with the "Cloud Services" category (IAAS - Infrastructure as a Service). Regarding the "Other ICT Services" category, it's important to highlight that the types of services associated with it are not sufficiently detailed. Additional specifics should be provided concerning the services included in this category for better clarity.</t>
  </si>
  <si>
    <t>These informations are related to the description of the financial entity and are not directly linked to the management of ICT services._x000D_
Is it relevant to collect such information through this register focusing on the identification and the management of risks related to the use of ICT services?</t>
  </si>
  <si>
    <t>As an ECB register is already in place in order to meet the EBA guidelines on outsourcing arrangements, would it be possible to have a mapping of the fieds of the ICT register with the existing ECB register on outsourcing arrangements?</t>
  </si>
  <si>
    <t>Legal Entity Identifier (LEI) goes beyond current industry requirements and practices. The proposed approach does not reflect existing limitations of LEIs in the supply chain and overstates the general usefulness of LEIs to firms’ TPO programs. The collection of the LEI code causes additional work for both the institution and the service providers. The LEI code should not be the only possibility for the identification of a service provider that is a legal entity._x000D_
An LEI should therefore not be mandatory for all companies. For smaller legal entities or unincorporated firms, the ID number of the national commercial register number should be sufficient._x000D_
_x000D_
We therefore recommend that Article 4(7) of the ITS be revised to:_x000D_
“Financial entities shall use a valid and active legal entity identifier (LEI) to identify their ICT third-party service providers, if available. If LEI isn’t available financial entities should use another unique code to identify the ICT third-party service providers (i.e. Corporate registration number, VAT number, Passport Number, National Identity Number).”_x000D_
_x000D_
Analogue Article 4(8) (and delete “and maintain”):_x000D_
“When an ICT service provided by a direct ICT third-party service provider is supporting a critical or important function of the financial entities, financial entities shall ensure through the direct ICT third-party service provider, that, all the material subcontractors, with exception of those who are individuals acting in a business capacity, shall procure a valid and active legal entity identifier (LEI), if available or another unique code.”</t>
  </si>
  <si>
    <t>We see significant obstacles, as currently this high transparency on specific data (outsourcings excluded) does not reflect a risk-based approach to third-party risk management. We suggest a more detailed definition of the term material subcontractor. In particular, to ensure a uniform understanding and application of the term. Otherwise it could result to an overly broad scope of subcontractors considered material and the application of unnecessary data requirements to these entities, which provide limited value to practical risk management._x000D_
Amendment: The term material subcontractor should be defined in article 2 or the term should be revised in article 4(1)b and 4 (8) of the ITS as followed: _x000D_
“Material subcontractor – a subcontractor providing a material part of an ICT service provided by a direct ICT third-party service provider supporting a critical or important function and whose disruption or failure could lead to a material impact to service provision.”_x000D_
_x000D_
We also see a challenge in practice that this information can be validly presented or collected for the whole chain of material subcontractors. FE’s might not have contact / contract to sub-contractors of their providers, hence they would may have to draft new contracts and align them with their service providers to ensure future compliance with requirements for sub-contractors from DORA. _x000D_
_x000D_
In order to limit the application of unnecessary data fields that provide limited risk management or supervisory benefits, it should be assessed whether all detailed information are essential for subcontractors. Only the information that is already required in the outsourcing register para. 54 and para. 55 EBA Guidelines on Outsourcing (EBA/GL/2019/02) should be mandatory._x000D_
It should be noted that a "transition phase" is needed for existing contracts / providers. In consideration of review phases of existing contracts, a grandfathering of at least 3 years is required. In addition, we propose to apply DORA-requirements for new or re-negotiated contracts from January 2025 onwards.</t>
  </si>
  <si>
    <t xml:space="preserve">Maintaining the information in the register to account for all changes to contractual arrangements and all new contractual arrangements is a significant undertaking without clarity on the benefit. Data must first be obtained, existing contracts have not taken this into account, especially since all ICT services (not just for critical and important functions) must be covered. Formal requirements for contracts exist so far only for outsourcing critical and important functions (beyond general contract law). Nevertheless the scope and content of the information register differs considerably from the information in the outsourcing register. That’s why it also causes considerable additional work for outsourcing contracts that are at the same time ICT-third party contracts. (see also our comments to Question 12 and 14). ESAs need to give financial entities sufficient time to secure net the new information from third-parties and establish the first version of the register after 1/17/2025 and submit it no earlier than January 2026. _x000D_
_x000D_
If the ESAs/ the Oversight Forum later needs the register information in an uniform electronically format, the corresponding formats would have to be provided as soon as possible. This would ensure that the processes currently being developed would not have to be adapted subsequently on the basis of the formats later determined by the competent authorities. _x000D_
We also encourage the ESAs and NCAs to limit register submissions to an annual cadence; a more frequent submission would provide minimal supervisory benefit given the time needed to aggregate, analyze and action firms’ submissions. _x000D_
_x000D_
In case the electronic submission will be executed like for the outsourcing register submission, then based on our experience the tools of ECB or national authorities needs to be completely reviewed since they are currently not tailormade to allow a submission of such large files with many different attributes. The submission template should allow normal excel functionalities (such as filtering and sorting) to enable data quality checks on our provider side. Harmonisation of registers and reporting procedures are absolutely necessary. _x000D_
_x000D_
•	Art. 3.1 (b): The provision is not comprehensible. The use of checkboxes with multiple selection options should be possible._x000D_
•	Art. 4.5 The audit trail requirement needs clarification since it is unlikely that any Financial Entity will have a register in this structure. The information will need to collated from multiple sources and reported. In that context, what would be captured as 'significant' within the audit trail, please explain? </t>
  </si>
  <si>
    <t>This historic information is not relevant for the ongoing monitoring of ICT third party risks in the institution. Similar to the requirements for the outsourcing register, terminated contracts should still be kept for a maximum of one year after termination. The display of terminated contracts of the last 5 years leads to a high complexity of the register and impairs the overall overview._x000D_
We also request clarification that contracts terminated before 17.1.2025 do not have to be subsequently recorded in the information register.</t>
  </si>
  <si>
    <t>It is not clear what is meant by "sub-consolidated" and "consolidated level" and what requirement is attached to it. In addition, it is not clearly described which information belongs to the two "types" - the "detailed register" at group company level and a register at group level and why the in many parts redundant two registers are needed. It is also not clear whether the supervisor wants to get the group register or the group company register._x000D_
The responsibility to maintain and update the register of information at sub-consolidated and consolidated level lies with the respective parent undertaking. Therefore the requirement in Art. 6.3 for all subsidiaries is neither necessary nor practicable and should be deleted. Instead, it could be recommended to grant financial entities at subsidiary level a right to insight into parent registers.</t>
  </si>
  <si>
    <t>We see "significant operational issues" in the case of keeping an information register and a register for outsourcing with different rules for consolidation (see also comments on question 5 and 14). Such a requirement is neither necessary nor practicable and should be deleted._x000D_
The division of two registers into legal entity level and consolidated level is very cumbersome. We would expect the supervisory authority to be able to create such a consolidation– if needed - itself - that way we would also avoid any misunderstandings / misinterpretation on duplicated values.</t>
  </si>
  <si>
    <t>It is not clear, why the supervisor the information in the context of digital operational resilience needs. In our view, the costs do not represent an ICT risk. Linking the information register with cost and financial data means in many cases extensive efforts. The general risk management processes do not primarily provide for the retrospective determination and maintenance of costs for a past year. This is part of financial controlling. From the Institute's perspective, the aim should therefore dispense the information on costs or limit it (optional fields). Contracts are often not limited to ICT-services only,  the costs may contain costs that belong to other kind of services. _x000D_
If kept, this information should only be mandatory for standalone and/or overarching arrangements (but not for subcontractors) and limited to RT.02.01.0041 “budget for past year”. The “budget for the upcoming year” can be increased or adjusted by special projects at any time.</t>
  </si>
  <si>
    <t>Nothing is missing, on contrary we are concerned about the proportionality principle and how this is risk based. We would like to point out that it can be difficult to obtain the required information from rank 2 onwards. There is no legal claim for this on the part of the financial service provider against the subcontractors from rank 2. In the event of non-compliance with DORA in these points, this should not result in any negative consequences for the financial service provider. As per our response to question 2, the focus on a service provider’s supply chain should be on material subcontractors, taking into account the actual role they play and potential impact of their disruption._x000D_
_x000D_
For our first level of providers we have to list nearly everyone (including consultants working in projects, who barely generate any material risk, neither at bank nor industry wide). For the sub-providers we are allowed to leverage on the material ones. Why is this differentiation not applied already on the first level of providers, which would dramatically decrease the number of data sets and would enable FEs and Competent Authorities to focus on the risk facing relationships instead of administration of a data base to full fill formal duties? _x000D_
We also see the starting point in 2025 for the collection of the mentioned information. _x000D_
We request that the formulation of the requirements be guided by paragraph 54 and paragraph 55 of the EBA Guidelines on Outsourcing (EBA/GL/2019/02).</t>
  </si>
  <si>
    <t>General remarks_x000D_
In principle, we welcome a classification of ICT services, ; however, the Annex IV taxonomy is too detailed and partially redundant. The result will be the inclusion of services that do not present the type of risks DORA is intended to address and forces an inappropriate taxonomy on financial institutions._x000D_
We miss a restriction to those ICT services that are relevant from the core idea of digital operational resilience, see Art. 3 No. 1 DORA. In the strict sense, this relates to ICT systems that either potentially jeopardize the security of network and information systems or that jeopardize the continuous provision of financial services and their quality, including in the event of disruptions. ICT services that do not meet either of these criteria should not fall within the scope of DORA, and thus of this RTS. If the RTS did not make a negative delimitation in this respect, this would lead to an unequal and inappropriate administrative effort, which at the same time would not serve the purpose of DORA._x000D_
_x000D_
Some ICT services are included in Annex IV that do not represent a digital service provided through ICT systems or are not on an ongoing basis. Management-/ Controlfunctions and pure consulting services, are in principal no ICT Services. Short-term services should be excluded. The taxonomy also lacks a distinction between services provided by ICT service providers and in-house ICT services._x000D_
_x000D_
Details to the ICT service Identifiers:_x000D_
•	S2/ S3 / S16 / S17 ICT project management / ICT development / ICT-Consulting / ICT risk management and auditing does not constitute ICT services according to the definition in Art 3.21 (DORA / definition of ICT services)._x000D_
•	S4 ICT help desk and ICT incident management. _x000D_
A more differentiated view of whether the service supports 1st-, 2nd- or 3rd-level support is recommended._x000D_
•	S7 Data analysis does not constitute an ICT service as defined in DORA. _x000D_
•	S8- S10 ICT facilities, Computation and Non-Cloud storage - _x000D_
The definitions should be specified/ the content should be more distinguished. How does S8 differ from S9 – S11. S9 should be also covered by specified S18 to S20; also Hardware related providers (S12). It might be on different level as it is on rental not on providing services of Equipment._x000D_
•	S11 Please clarify which ICT services are meant by "telecom carriers"._x000D_
•	S13 Rental of servers is already covered by S9, S10, S12, S8. Transitions Physical devices for rent without support services do not constitute ICT services in the sense of the legal definition of DORA. The definition should be clarified here. _x000D_
•	S 14 Please clarify the definition here, pure configuration of hardware does not constitute a digital ICT service. What is meant by business continuity management here?_x000D_
•	S1 Software licencing (excluding SaaS) - _x000D_
The use of licensed software "on premises" should be excluded. There is a significant difference and significant deviation in comparison to software operated by an third party-service provider. _x000D_
•	S18-S20 Cloud services: The content should be more distinguished. _x000D_
Where are (SaaS)-services provided by conventional full-service providers that do not constitute cloud services in a narrow sense included?</t>
  </si>
  <si>
    <t xml:space="preserve">Regarding credit institutions, competent authorities already know the indicator via COREP. An additional reporting should not be necessary. _x000D_
It is not clear, why the supervisor needs the information in the context of digital operational resilience. Linking the information register with cost and financial data means in many cases extensive efforts._x000D_
</t>
  </si>
  <si>
    <t xml:space="preserve">We already have a requirement to create an outsourcing register. It would be good to align the requirements for outsourcing register based on EBA with the DORA requirements. If not, we need to maintain two different registers as the requirements are not the same. _x000D_
_x000D_
Moreover, splitting the data in so many templates (for the DORA register) is very error prone as it is difficult to ensure consistency of the population. The register is too complex. A merging of templates would facilitate filling (and later provision to the responsible supervisor). For example, general and specific details of contracts should be combined in one template. A simpler solution should be possible, which also allows to indicate multiple services for one service provider (e.g. multiple checkboxes). Function-related information should be kept to a minimum. It should be taken into account that certain contracts e.g. core banking systems can often refer to many functions (or also licensed activities), it does not make sense to repeat contract details for each function.  The structure for the sub-consolidated and consolidated level is very difficult to understand._x000D_
_x000D_
See also our answer to Question 3 and the detailed comments in the separate attachment to ESA's Consultation Feedback DORA RegisterInformation EntityLevel and ConsLevel._x000D_
</t>
  </si>
  <si>
    <t>The proposed 108 attributes of the register go far above and beyond a pragmatic approach and the value add is unclear in multiple cases. It is not in line with the proportionality principle that so many data points are required for lower risk procurements. It is much more than what is requested for the EBA outsourcing register. The implementation of the proposed DORA register will require significant FTE resources to i) initially populate it and ii) maintain it on an ongoing basis as well as IT budget to create the correct template pulling data from various sources._x000D_
For services that didn't support critical or important functions there are much to many details to be reported. We suggest to reduce details in this case to a minimum (see our comments to the register in detail). The purposes of the Register of Information can also be fulfilled with less details. As it has to include all (even smallest) relationships (in projects which high turnover rates), it does not focus on the overall aim - risk and resilience as it is creating to much "noise" in the data._x000D_
_x000D_
The data points should also be aligned with the purpose of the DORA. The register should only contain data that are relevant to technical stability monitoring and do not disregard the principle of proportionality. Redundancies should also be avoided (such as the EBA outsourcing register mentioned above), because these lead to increased effort and do not offer any added value._x000D_
_x000D_
Recital (4) 2nd sentence should be reworded._x000D_
Instead of the blanket wording "financial undertakings should ... supplement'', we propose the wording ''financial undertakings should check for the need to supplement ... "._x000D_
_x000D_
Furthermore, the goal of achieving a “minimal level of content or harmonisation” is inappropriate and counter to the core objectives of DORA, in terms of harmonising regulatory and supervisory requirements across the single market. Existing outsourcing registers are already prone to divergence and have caused significant resources of financial institutions to be diverted to administrative tasks, including updating different national registers. The result is less time and resources available to address and mature actual risk management and oversight of third parties.  We strongly encourage the ESAs to help avoid such divergence in the DORA register, by explicitly restricting any additional data fields to the DORA template by national authorities. Any changes should be agreed to at the EU level and be implemented equally across Member States.</t>
  </si>
  <si>
    <t xml:space="preserve">There are not yet sufficient requirements for the reporting format, which is particularly relevant for electronic reporting. Harmonisation of registers and reporting procedures is absolutely necessary. To enhance proportionality, simplifications and streamlining of the register requirements should be considered. _x000D_
_x000D_
Importantly, the principle of proportionality is not adequately applied when its comes to application of enhanced data requirements of ICT services supporting critical or important functions. As currently drafted in RT.06.01.0061, any ICT service supporting a critical or important function is to be treated equally, without reflection on the actual materiality of that ICT service.  Without consideration of materiality of the ICT service itself, the register does not apply a risk-based approach._x000D_
_x000D_
We therefore recommend that a “Yes/No” field is added to template RT.02.02 which will require the financial institution to identify whether the ICT service arrangement is material to the critical or important function.  ICT services that indicate “Yes” would then be subject to the enhanced requirements for critical or important functions in the register.   Such a design would align with a risk-based approach and specifically with the Level 1 DORA text which notes that a financial institution should focus on the elements such as the criticality or importance of the services supported by the envisioned ICT contract._x000D_
</t>
  </si>
  <si>
    <t xml:space="preserve">1) The effort is considerable and not cost-neutral to implement._x000D_
2) The usual facilitations for LSIs are omitted._x000D_
3) The amount of information to be collected exceeds the established procedure, without the added value being apparent._x000D_
_x000D_
Benefits compared to the effort at the instituts are not recognizable for such extensive templates. With regard to the outsourcing supervisory processes, there should be a regular supervisory review of the type and scope of the register data required. From the Institute's point of view, the parallel maintenance of an outsourcing register and an information register focused exclusively on ITC third-party-services involves a great deal of additional administrative work. Merging the two registers would make things easier. In addition, there should only be one way to submit the registers to the supervisory authority. Otherwise existing systems would have to be extensively and cost-intensively adapted. _x000D_
_x000D_
For example the cost of maintenance of LEI are not considered. Even if these are only 100 EUR per year for the external fees, it has to be handled, updated in registers etc. All providers (ebven smallest ones) will need some, thus this will bring additonal cost to the fianncial ecosystems in millons._x000D_
_x000D_
This is not in line with proportionality principle: the proposed 108 attributes of the register go far above and beyond a meaningful need to know principle, the proposed approach to the ‘proportionate’ application of the register is flawed / not actually risk-based. This proposed approach overlooks other essential risk-based factors such as the size and complexity of the legal entity or the criticality of the ICT third-party service provided that impact the risk level of the ICT third-party provider portfolio. _x000D_
</t>
  </si>
  <si>
    <t>FeedbackRegisterInformationEntityLevel_GBIC.xlsx</t>
  </si>
  <si>
    <t>FeedbackRegisterInformationSubConsoOrConsoLevel_GBIC.xlsx</t>
  </si>
  <si>
    <t xml:space="preserve">Comments relating to the overall approach in the ITS:_x000D_
_x000D_
•	We acknowledge the importance of registering and reporting ICT agreements but the draft ITS is not proportionate and requires an overwhelming effort for FEs to develop comprehensive registers and manually populate the extensive taxonomy. In other words, the benefit to cost ratio between strengthening the digital operational resilience within the financial sector and the administrative burden put on the FEs is skewed._x000D_
_x000D_
•	Moreover, the proportionality principle is not sufficiently enshrined in the draft ITS. Indeed, the assertion that a financial entity “relying on a significant number of ICT third-party service providers has more information to report in the register of information than an FE depending on a small number or ICT third-party service providers” does not adequately reflect the proportionality principle. _x000D_
_x000D_
•	The approach in applying the proportionality principle should rather be risk-based, meaning that higher-risk FEs should be required to maintain a more comprehensive register, while lower-risk entities should be required to maintain a register that is more simple._x000D_
_x000D_
•	The approach in the draft ITS entails a risk that smaller suppliers, vendors and/or IT companies will not be able or willing to fully comply with the requirements, causing them to exit the market. This might result in a larger concentration risk, while DORA was envisaged to counter concentration risks. _x000D_
_x000D_
•	It will be important to pay heed to the principle of data minimisation in GDPR, notably as there will be 120+ data points per transaction /30-40k data points to manage on an ongoing basis in the register of information. _x000D_
_x000D_
•	Notwithstanding the range of possible security measures, such as encryption, applying new technologies, for instance new quantum computing can create unnecessary risks. _x000D_
_x000D_
•	In relation to the vast amount of data points for the mandatory registers, the recommendation is to elaborate on the usefulness and purpose of recording for each mandatory field – FEs should be responsible to determine which data points should be included for the respective ICT TPPs. _x000D_
_x000D_
•	In terms of practical challenges, each vendor has one point of contact that deals with requests from companies. It will be very challenging for them to manage the influx of requests for information from companies._x000D_
_x000D_
•	We are concerned about the practical implications of the draft ITS, notably in terms of the additional work for the ESAs and the heavy administrative burden stemming from the new requirements. _x000D_
_x000D_
•	Moreover, a key question arising is the extent to which the EU vendor market is sufficiently mature to step in if big players are pushed out of the market._x000D_
_x000D_
•	Finally, considering the overwhelming task for FEs to develop comprehensive registers and manually populate the extensive taxonomy as well as the reliance on third parties makes it important for the FEs to have sufficient time to implement the register. In our view, FEs needs at least two years from the date of application to implement the requirements. _x000D_
_x000D_
_x000D_
Comments relating to operational obstacles to use LEI to identify third-party ICT service providers:_x000D_
_x000D_
-	It has to be taken into consideration that ICT TPPs located outside the EU usually do not have a LEI, which means that it is important to allow for other identification sources, such as a VAT-number._x000D_
_x000D_
-	The interface for a LEI can be challenging, especially for large companies consisting multiple subsidiaries and departments._x000D_
_x000D_
E.g., some of the bigger insurance groups are key service providers for BUs which provide, among others, bundled services involving multiple external / internal service providers. It may be complicated to identify and provide LEI for all ultimate service providers in such circumstances. It is not clear how to log bundled services in the register._x000D_
_x000D_
-	It could be problematic for smaller services, for instance small standard SaaS solutions used for support functions which are procured online. Moreover, it is important to consider that LEI numbers could change in the wake of mergers and acquisitions of ICT vendors._x000D_
</t>
  </si>
  <si>
    <t>It would constitute a great burden to most FEs to include information of subcontractors of “rank” higher than two or three. _x000D_
_x000D_
While the ITS seems to require information of all subcontractors until the last contractor in the service supply chain (page 97), none of the examples exceeds rank three. Thus, a clear materiality threshold is missing. _x000D_
_x000D_
There should be a reasonable limit to rank of subcontractors which needs to be logged, presumably rank 2 or 3. There could be disproportionate costs involved, and it would be too burdensome to require information of subcontractors of rank higher than two or three. _x000D_
_x000D_
This is due to the fact that such detailed information is often not publicly available. For instance, while it might be publicly known that a vendor is using the AWS cloud, the exact name and registration details of the relevant AWS entity may not be accessible. _x000D_
_x000D_
Furthermore, cloud ICT service providers frequently reserve the right to change subcontractors to adapt to evolving services or other commercial considerations. As a result, providing and maintaining detailed information on each and every subcontractor across multiple ranks becomes particularly cumbersome, especially when procuring various services from a single vendor, such as Microsoft 365, Azure, and Dynamics. The administrative burden of filling out this data on a per service or per-order basis can be disproportionate and divert attention from the core objective of ensuring operational resilience._x000D_
_x000D_
Also, the requirement to register all countries of data processing can lead to confusion and overlaps. Typically, contracts with ICT service providers determine whether data processing is limited to countries with adequacy decisions or if other countries outside adequacy can be used with the implementation of sufficient supplementary measures, as assessed in the Transfer Impact Assessment (TIA) under GDPR rules. The TIA already evaluates the detailed risk of non-adequacy countries, considering both their laws and practices, along with the existence of adequate supplementary measures as required by the European Data Protection Board (EDPB). Having a similar yet slightly different and simpler register (without detailing supplementary measures) with different focus creates unnecessary confusion, as it duplicates information already covered in the TIA requirements._x000D_
_x000D_
Moreover, the definition of "material subcontractor" is unclear and it is also not clear who should determine the extent to which a subcontractor is material. Only the ICT TPP can make this assessment. _x000D_
_x000D_
Also, we note that requiring each FE to, each year, collect information about each provider would create an unnecessary administrative burden for both parties when the provider is already in the system. _x000D_
_x000D_
Finally, the granularity of the data required will make it difficult to compile on already existing outsourcing agreements. To ensure a smooth implementation of the draft ITS, the number of mandatory data fields for these pre-existing arrangements would need to be reduced in addition to longer transition periods to allow enough time for procuring the data._x000D_
_x000D_
A solution to consider in relation to easing the administrative burden on the FEs connected to the requirement to include information on all the material subcontractors when an ICT service provided by a direct ICT TPP is supporting a critical or important function of the FEs in the respective FEs registries, would be to provide the FEs with an option of working based on third-party certifications. This certification-based approach would be in line with ‘Guideline 11 – Access and audit rights’ in EIOPA’s 'Guidelines on outsourcing to cloud service providers'. Thus, in the guideline, it reads that: _x000D_
_x000D_
“42. Without prejudice to their final responsibility regarding the activities performed by their cloud service providers, in order to use audit resources more efficiently and decrease the organisational burden on the cloud service provider and its customers, undertakings may use: _x000D_
_x000D_
a. third-party certifications and third-party or internal audit reports made available by the cloud service provider;”_x000D_
_x000D_
Such an option would allow for upholding high standards for digital operational resilience, but without overburdening the FEs with administrative tasks.</t>
  </si>
  <si>
    <t>Concrete necessary tasks include changing existing inventory processes, infrastructure and tools and implementing, maintaining, and updating the register of information, leveraging existing local inventories. All of which are very time consuming._x000D_
_x000D_
In terms of significant operational issues to consider, in addition to resource constraints and the issues outlined under Q1 and Q2, a key challenge will be to transfer existing ICT-Service-Contracts - possibly even physical paper documents - into the digital register with all the necessary information, and within the short timeframe. _x000D_
_x000D_
To ensure a more proportionate operational burden in filling in the register the contractors/suppliers should be able to self-register centrally so that no customers using the contractor/supplier are required to do this individually._x000D_
_x000D_
As it is currently not clear how the register will have to be implemented in practical terms and how (technically) the information will have to be shared with NCAs, additional guidance, tools and (Excel) templates would be welcome to ease the transition and increase efficiency._x000D_
_x000D_
It is noted that the FEs cannot carry out the tasks alone. It requires contributions from all direct contractors as well as subcontractors. In light of the reliance on third parties it is unrealistic that the FEs can implement the requirements in the draft ITS. The FEs will need at least two years to finalise the register. _x000D_
_x000D_
Finally, it is important that user friendliness is being taken into consideration by the authorities with a view to facilitate an efficient way to enter and upload data._x000D_
_x000D_
Considering the scale and complexity of gathering such detailed information, attempting to implement this for all ICT services within the proposed scope and timeframe (by January 2025) is not feasible. Particularly, taking into account that each agreement covering different services would require multiple reports, detailing various aspects such as the functions and entities within the group utilizing the ICT service, the type of service provided, budget projections for the upcoming year, the entire subcontractor chain across several ranks, information about alternative service providers, details about the ultimate parent of the ICT service provider, and a comprehensive list of countries where data processing takes place. _x000D_
_x000D_
A reasonable compromise in line with the proportionality principle would involve creating registers for non-critical ICT services with less information, limited to essential details like service provider identification, the category of the ICT service, and the financial entity using the service. This approach would strike a balance between compliance and practicality, ensuring that the register remains an effective tool without imposing undue burdens on FEs for less critical services.</t>
  </si>
  <si>
    <t xml:space="preserve">Not in the outset, but it should be clarified that contracts already terminated at the time the ITS starts applying are exempted. _x000D_
_x000D_
Considering the amount of work to implement the register, it would be disproportionate to include contracts that have been terminated for five years in the second year of the register. _x000D_
_x000D_
We would propose that the ITS should stipulates that, until 2030, FEs should indicate, each year, which contracts are being terminated. By 2030, the register would then contain a five-year history of terminated contracts, without imposing a disproportionate administrative burden on financial entities in the second year.  </t>
  </si>
  <si>
    <t xml:space="preserve">Article 6 lacks sufficient clarity regarding the assignment of responsibilities for maintaining and updating the register of information at sub-consolidated and consolidated levels. The guidance on consolidated and sub-consolidated reporting is ambiguous, especially in scenarios where a service is centrally procured by one group entity A (which may not be a financial entity) but utilized by multiple financial entities B within the same group. _x000D_
_x000D_
The uncertainty arises from whether reporting should be based on the contracting parties involved in the initial purchase or on the entities that subsequently utilize the service. For example, it remains unclear whether financial entities B should only register and report agreements that they have concluded with entity A on the provision of multiple ICT services. _x000D_
_x000D_
Clarity on this aspect is crucial to ensure accurate and standardized reporting across financial entities, preventing potential inconsistencies and confusion in the reporting process. A well-defined approach would streamline reporting responsibilities, enhance data accuracy, and promote uniformity in compliance across the financial sector. </t>
  </si>
  <si>
    <t>No, given that the parent undertaking is responsible for defining the scope of consolidation and sub-consolidation.</t>
  </si>
  <si>
    <t xml:space="preserve">In our view, it is problematic that the draft ITS has no limit for the number of ranks in the supply chain to be include in the register as it is almost impossible to include information of subcontractors of “rank” higher than two or three. _x000D_
_x000D_
While the ITS seems to require information of all subcontractors until the last contractor in the service supply chain (page 97), none of the examples exceeds rank three. A clear materiality threshold is missing. There should be a reasonable limit to rank of subcontractors which needs to be logged, presumably rank two or three.  _x000D_
_x000D_
In addition, while GDPR-related practices have prompted ICT service providers to make information on subprocessors (rank 2) publicly available, this standard aims to cover not only subprocessors but also any subcontractors, adding additional complexity to the reporting process. It may result in manual requests, especially in cases of standard SaaS where financial entities may have no direct contact for such reporting. Moreover, information on subcontractors beyond the second rank may not be available even to the direct ICT service provider itself._x000D_
_x000D_
Considering these challenges, we strongly recommend aligning this reporting requirement with established GDPR practices and limiting it to subcontractors involved in processing personal data, including those handling encrypted personal data (e.g., hosting service providers), thus covering all major risks. By focusing on these critical aspects, the reporting process would be more practical, relevant, and consistent with existing data protection measures._x000D_
</t>
  </si>
  <si>
    <t>In general, the taxonomy used throughout the ITS is woolly, which makes it unnecessarily difficult for the FEs to implement the requirements. _x000D_
_x000D_
Furthermore, in light of the fact that the regulatory consistency across jurisdictions (beyond the EU context) is currently lacking, the proposed taxonomy should contribute to achieving an aligned approach, also granting clarity for all third party and ICT services. _x000D_
_x000D_
In continuation of the above, we would encourage the ESAs to provide clear definitions of key terms used in the ITS._x000D_
_x000D_
Moreover, the following services are not per se ICT services as defined by DORA Level 1 (‘ICT services’ means digital and data services provided through ICT systems to one or more internal or external users on an ongoing basis, including hardware as a service and hardware services which includes the provision of technical support via software or firmware updates by the hardware provider, excluding traditional analogue telephone service”):_x000D_
_x000D_
-	S1 “Software licensing” _x000D_
-	S2 “business analysis” is not an ICT service as it is not provided through ICT systems (it is a different type of service)_x000D_
-	S8 “physical onsite security”_x000D_
-	S16 “ICT consulting” is not an ICT service as it does not rely on ICT systems (it is a different type of service).</t>
  </si>
  <si>
    <t>No comments.</t>
  </si>
  <si>
    <t>The structure seems too complicated. Thus, it is not clear how to log bundled services in the register. E.g., some of the bigger insurance groups are key service providers for BUs which provide, among others, bundled services involving multiple external / internal service providers. It may be complicated to identify and provide LEI for all ultimate service providers in such circumstances.</t>
  </si>
  <si>
    <t>The approach adopted is not proportional and the varying criticality of the FEs’ individual system and functions are not taken into consideration. Furthermore, it remains unclear what tangible benefits such comprehensive information would yield. _x000D_
_x000D_
Therefore, we propose that the ESAs go through each information point in the templates and assess whether they are strictly necessary, taking into account both benefits and costs, and if they are covered by the mandate given to the ESAs pursuant to Article 28.9 of regulation (EU) 2022/2554. _x000D_
_x000D_
A more balanced approach in line with proportionality principle would be to employ less extensive templates for ICT services that are not supporting critical or important functions. By tailoring the templates based on the level of criticality, the regulatory burden can be mitigated for less impactful services, while still capturing necessary information for services of higher importance to operational resilience. _x000D_
_x000D_
For instance, requiring multiple reports for low-value and low risk services used by UX designers, including reporting all supply chain as well as internal recipients of services, will lead to unnecessary administrative overhead. It should be also noted that certain information, such as subcontractors (especially ICT service provider’s affiliates), is subject to frequent changes. _x000D_
_x000D_
Instead of overwhelming reporting, focusing on actual risk factors – such as reporting hosting service providers – would be more pragmatic and efficient. This approach ensures that relevant information is captured while minimizing the reporting burden on financial entities._x000D_
_x000D_
It is almost impossible to include information of subcontractors of “rank” higher than two or three. Thus, a clear materiality threshold should be introduced. _x000D_
_x000D_
In our view, a reasonable limit to rank of subcontractors which needs to be logged, would be rank 2 or 3._x000D_
_x000D_
In continuation hereof, it is noted that while the ITS requires information of all subcontractors until the last contractor in the service supply chain (page 97), none of the examples exceed rank three.  _x000D_
_x000D_
Furthermore, it should be considered to limit the obligation to cover only high risks identified/the most significant observations from these assessments in the registration.</t>
  </si>
  <si>
    <t>The principle underpinning the draft ITS is not in line with the DORA Level 1 mandate. It also imposes unduly and burdensome obligations on FEs._x000D_
 _x000D_
While recognising the importance of registering and reporting ICT agreements, the ITS as it currently stands requires a disproportionate effort to develop comprehensive registers, manually populate an extensive taxonomy, and ensure the continued monitoring and review of this data. We would favour a more realistic, risk-based, and proportionate approach.</t>
  </si>
  <si>
    <t xml:space="preserve">We agree with the impact assessment and the main conclusions stemming from it.  _x000D_
_x000D_
On the other hand, it is challenging to assess the usability and practicality of the templates without having used them yet. The volume of information required appears to exceed what is necessary to achieve the objectives of regulation (EU) 2022/2554 though. Therefore, we would welcome a clarification with regard to the intended usage of the data in each column._x000D_
</t>
  </si>
  <si>
    <t xml:space="preserve">No, we do not agree with proposed formulation of Article 4(1)b. This is due to:_x000D_
As the financial entity only knows of and can control the contractual relations regarding the direct ICT third-party service provider, any material subcontractors can reasonably only extend one step in the value chain of any subcontractor(s), as the statement of “all” might be practically impossible for an FE to ensure (as it theoretically can be an unlimited number of steps). _x000D_
</t>
  </si>
  <si>
    <t xml:space="preserve">As the template for Contractual Arrangements RT.02.02 implies a duplication of entries based on a insufficient ICT service taxonomy (see reply on question 9), the work of decomposing the actual contractual arrangements into both a functional grouping and ICT service taxonomy/categorisation will be cumbersome and not relating to the real contractual situation._x000D_
There is a significant risk that this reporting will be fictitious and not relevantly reflecting the real situation, and also being hard to maintain and keep correctly updated over time. Any reporting should be close to the real situation and support how the third-party contractual arrangements are used by the (critical or important) functions of the FE._x000D_
</t>
  </si>
  <si>
    <t xml:space="preserve">No, we do not believe the proposal captures the full or correct ICT value chain. This is due to:_x000D_
The ICT service identification is not a proper taxonomy, but rather a categorisation. (See our response to question 9)_x000D_
The ICT value chain should be based on the actual contractual relationship and the actual IT services provided (with applied ICT service categorisation). The FE should identify each ICT service provided by the ICT third-party, by an unique service id (unique for each FE), and then apply a service categorisation (one or many) to the actual ICT service provided._x000D_
</t>
  </si>
  <si>
    <t xml:space="preserve">No, we do not believe the proposed taxonomy is useful. This is due to:_x000D_
1) As a taxonomy it should support classification of services that is mutually exclusive and non-overlapping. The proposed set S1 to S20 do not meet these criteria (e.g., S9 vs S18/19 or S7 vs S19/S20 etc.) and opening up for further classes (S21-&gt;) will probably complicate this even more.  _x000D_
2) As best, this can be used as an ICT Service categorisation, i.e., a grouping based on perceived similarity and the possibility to tag by using any number of relevant service categories, and not as a taxonomy. _x000D_
3) Also, the name of RT.07.01 “ICT service identification” is misleading as it is not about identification of ICT services, but categorisation of ICT services._x000D_
</t>
  </si>
  <si>
    <t>No, we do not believe the structure is clear or useful. See answers to questions 2, 3, 8, and 9.</t>
  </si>
  <si>
    <t xml:space="preserve">No, we do not agree on the level of information. This is due to:_x000D_
Proposed ICT service taxonomy is not a taxonomy, but at best a categorisation._x000D_
The actual ICT services used by FE is not identified (using FE’s identities, i.e., “service ids”)The scope of “all the material subcontractors” is not limited enough (see question 2 above). _x000D_
</t>
  </si>
  <si>
    <t>Most of third-party ICT providers that are not EU based do not have LEIs. Alternative approaches (as are now accepted in SSM reports) must be allowed.</t>
  </si>
  <si>
    <t xml:space="preserve">Financial entities will have difficulties to provide information on subcontractors beyond Rank 3. We suggest reducing responsibility of financial entities only for vendors of Rank 1,2 and 3. Rank beyond 3 should be optional._x000D_
_x000D_
Furthermore, the current wording of Article 4(1)(b) is insufficiently clear on what basis financial entities should assess whether a given subcontractor is “material”. This risks creating inconsistency in financial entities’ approaches to assessing materiality, as well as a risk that some entities will incorrectly focus their assessments. We recommend that the wording be amended to clarify that assessing “materiality” should be linked to the operational risk a given subcontractor poses – considering which subcontractors are operationally critical to the financial entity’s underlying functions. _x000D_
Therefore, we suggest the following changes to Article 4(1)(b):_x000D_
_x000D_
Insert at the end of Article 4(1)(b) the sentence “For the purpose of this article, a sub-contractor is material if a deficient performance by such subcontractor would cause a disruption to critical or important functions of the financial entity supported by the ICT third-party service provider”._x000D_
</t>
  </si>
  <si>
    <t xml:space="preserve">•	The Register template is a brand-new independent register with few leverages on the EBA Outsourcing Guidelines and will require the following: capture and codification of data fields, implementing RACI both at consolidated and sub-consolidated level, updates and changes in the vendor management tools._x000D_
•	We also recommend to introduce a transition period as we have for EBA Guidelines (2 years)._x000D_
</t>
  </si>
  <si>
    <t xml:space="preserve">•	Is this requirement only for contracts terminated from January 2025? Or it applies to all contracts terminated since 2020? If the latter, there will be information availability and quality issues._x000D_
•	We question the necessity to keep information for five years. It will produce a large amount of information about services/vendors no longer being used._x000D_
</t>
  </si>
  <si>
    <t xml:space="preserve"> We have concerns on how the sub-consolidated level applies to bank’s branches.</t>
  </si>
  <si>
    <t>Dealing with different versions of the register of information and different tables for sub-consolidated and consolidated levels will require relevant efforts to implement the two views.</t>
  </si>
  <si>
    <t>We do not understand why this data are relevant in terms of digital operational resilience. We suggest removing them.</t>
  </si>
  <si>
    <t xml:space="preserve">We suggest the template that covers the entire supply chain be required only for critical services._x000D_
Data quality of this template is heavily dependent on the third-party provider willingness to provide the requested information._x000D_
_x000D_
Articles 2, 5 and template RT.05.02 - Clarification/limitation needed of supply chains in the register: _x000D_
It is extremely disproportionate to require financial entities to include all subcontractors in the ICT service supply chain in the register, regardless of the materiality of the subcontracted ICT services.  _x000D_
_x000D_
We suggest the amendments below to Art. 2 and 5 and the TP 05.02 guidance on "material" subcontracting:_x000D_
-	In Article 2(2) amend the definition of ‘subcontractor’ by adding the words “chain’ whereby those subcontracted ICT service comprise all or a material part of the ICT services provided by the direct ICT third-party service provider” after the works “’ICT service supply chain’”._x000D_
_x000D_
-	In article 5(d) insert the word “material” before the word “subcontractors”_x000D_
_x000D_
-	In “5. Instructions to fill in template RT.05.02 — ICT service supply chains”, under point(iii) insert the word “material” before “the word “subcontractors”_x000D_
_x000D_
-	In the table within the “fill-in Instruction” of Column Code “RT.05.02.0060” insert the word “material” before the word “subcontractor” and before the word “contractor”._x000D_
</t>
  </si>
  <si>
    <t>We must deal with other existing taxonomies such as the EBA outsourcing register (as requested by SSM) and OCIR. We would prefer to use a single harmonized taxonomy.</t>
  </si>
  <si>
    <t xml:space="preserve"> As in Question 7, we do not see why this information is relevant under DORA objectives and suggest removing it.</t>
  </si>
  <si>
    <t>The only concern is the difficulty to deal with tables 10 and 14 (entity and consolidated/sub-consolidated level)</t>
  </si>
  <si>
    <t xml:space="preserve">We suggest reducing the most detailed requirements to critical services only. </t>
  </si>
  <si>
    <t>See Question 12.</t>
  </si>
  <si>
    <t>With regards to this question, ALFI would like to reiterate the point made in the previous consultation on DORA, as not all ICT service providers being legal entities have LEI. LEI are widely used in the financial industry for identifying counterparties among financial market participants (FMP). Nevertheless, FMP may use the services of ICT services providers which, due to their size or structure, do not have LEI. For the latest, alternatives to LEI need to be found for use as unique identifiers.</t>
  </si>
  <si>
    <t xml:space="preserve">From a general standpoint, ALFI agree with the approach of providing information on the material subcontractors supporting the ICT services for critical or important functions of the financial entities. Nevertheless, we are of the view that a clear definition of “materiality” is missing and this lack of preciseness could lead to subjective interpretation. _x000D_
In addition, we would raise the concern that ICT third party service providers, depending on their size, structure and organization, and their level of formalization in the processes in place, may lack completeness when providing the list of subcontractors, leading to some subcontractors being omitted from the scope. _x000D_
We appreciate the fact that the regulation would tend to impose to the ICT third party to bring more transparency and completeness in their documentation going forward and consider this is, in the long run, in the best interest of the industry. Meanwhile, in the short term, this could result challenging. _x000D_
For smaller entities with fewer technology skills, this could be difficult to make decisions on materiality and spot on the missing subcontractors from the ICT service providers. In case there is a significant difference in size between the financial entity and the ICT service provider leading to high power of the supplier vs: low power of the customer in the relationship, the burden put on the financial entity to get the appropriate and complete reporting on the subcontracting parties may be significant, given the low influence on the service provider._x000D_
</t>
  </si>
  <si>
    <t xml:space="preserve">ALFI is of the view that, considering the current regulatory requirements in Luxembourg and in Europe, financial entities already have a framework in place to capture the delegation and supplier relationships in a diligent way. Nevertheless, some elements are striking with regards to the specific requirements derived from the implementation of the templates for the Register of Information: _x000D_
_x000D_
1.	From a contractual standpoint: should the service provider provide a number of services to the financial entity and only a subset of those services is within the scope of DORA, clarification would be needed on whether it would be expected to prepare separate contract for that (those) service(s) within the scope of DORA. If so, this additional contractual exercise would constitute a preliminary task to the implementation of the Register of Information. _x000D_
2.	Data collection: With regards to completing the required information in the Register of Information that are beyond the contractual elements, performing the inventory and gathering of those additional fields required in the Register of Information would trigger significant additional investigation and data collection effort._x000D_
3.	We have identified particular complexity with regards to assigning the responsibilities (in the template completion exercise) between the group and the entities, including the re-charging of the workload =&gt; there is an exacerbated additional cost for non-EU entities or non-EU groups having operations in just one EU country (e.g. Luxembourg)_x000D_
</t>
  </si>
  <si>
    <t xml:space="preserve">Provided the assumption that the starting date for the implementation of the Regulation would remain in 2025, ALFI do not see any operational obstacle with keeping information regarding contractual arrangements that have been terminated for five years in the Register of Information._x000D_
To this respect, ALFI considers that a five years audit trail is a standard practice in the industry._x000D_
</t>
  </si>
  <si>
    <t xml:space="preserve">With regards to Article 6, ALFI would like to highlight the fact that financial market participants, such as management companies, based in Luxembourg or in other European countries, may have their parent company situated in other countries, including in countries which are not within the scope of DORA (e.g. Asia, the Americas, the UK…). This is particularly frequent in Luxembourg, as this country is often the hub for European or global distribution selected by distant management companies.  _x000D_
To this respect, there is concern in case the Group is headquartered outside the EU and only one or few entities are located within the EU. In such case, the responsibility for completing the consolidated template could result unclear, while in practice, the responsibility for contracting with the ICT service provider is centralised within the Group parent company._x000D_
_x000D_
The term “entities” should be clearly defined: whether it is all the entities located in the EU and in scope of DORA, or whether it is all the entities of the Group, regardless of their location and jurisdiction_x000D_
“Ultimate parent entity” would need to be clearly defined, considering the scope of DORA which applies to entities based in the EU. _x000D_
Considering the fact that the definition in Article 48a 1.(1) of Directive 2013/34/EU, defining the term “Ultimate parent entity” within the scope of tax reporting as “‘ultimate parent undertaking’ means an undertaking which draws up the consolidated financial statements of the largest body of under takings”, we consider particular care and additional clarification would be required in Article 6 as applicable in the case of global groups in which only some entities would be EU-based and hence in the scope of DORA. _x000D_
ALFI would like to stress out the fact that although the Accounting Directive 2013/34/EU definition of the Ultimate parent entity in Article 48a 1.(1) is within the scope of the Country by Country Reporting (CBCR) and therefore corresponds to an OECD requirement, applicable in most jurisdictions where the Financial Market Participants has their parent company located, this is not the case for the DORA Regulation, which is only applicable within the EU. We would emphasize this distinction and would appreciate a clarification specific to the geographical scope of DORA.  _x000D_
</t>
  </si>
  <si>
    <t xml:space="preserve">Please refer to the concerns presented in our response to question 5. _x000D_
ALFI’s global members have concerns in case the Group would consist of both EU-based and non-EU-based entities, especially when the parent company would be non-EU-based. In such cases, considering that only the EU-based entities (including the Luxembourg-based entity) would fall into the application of the ESAs regulations, then the Group would maintain the contractual relationship with the ICT service providers on behalf of the Luxembourg entity (respectively EU based entities), and maintain the consolidated register, but only for the ICT service providers used by the Luxembourg entity (respectively EU based entities)._x000D_
Resultingly, we would welcome clarification on the way the ICT service provider info would need to be captured, at group level and entity level, when only one or some entities are within the EU and in scope of the regulation.  _x000D_
</t>
  </si>
  <si>
    <t xml:space="preserve">With regards to the presentation of the annual expenses and estimated cost at entity level, ALFI would like to raise concerns as, in the case of entities with parent entity outside of the EU, the recharge costs structure is not currently designed to fit this purpose.  _x000D_
We understand that the ESAs would like to use this actual and estimated cost information to assess the criticality of ICT service providers. Yet, while the costs for the ICT service provider at group level could be substantial, the cost presented at entity level could give only a partial view of the fees level and lead to underestimating the criticality of the ICT service provider. _x000D_
In addition, form an operational standpoint, the presentation of costs as described in the template would require putting in place additional reporting processes, and therefore represent substantial additional implementation costs for the Financial Market Participants. _x000D_
</t>
  </si>
  <si>
    <t xml:space="preserve">While the structure design may result quite complex, ALFI considers that, in principle, most entities could be already doing this oversight work in the context of their supervision of delegation. _x000D_
Nevertheless, we would like to emphasize the fact that, in case of a gap in size between the contracting entity and the ICT service provider (e.g. a small local entity vs. a large ICT service provider which segment offers few substitution options to the entity), the effect of the bargaining power of the supplier could make the complete ICT service supply chain data collection exercise challenging. Indeed, for such large-scale suppliers, the supply chain structure could result complex, yet, not all the individual elements may be critical in the context of the services provided to the financial entity._x000D_
To this respect, ALFI is of the view that the ESAs should consider this challenge when defining the concept of “material” in the ICT value chain. _x000D_
_x000D_
We would welcome initiatives from the ESAs aiming at incentivising the ICT service providers of financial entities to provide the complete set of information and value chain details in a standard and efficient way. Such initiatives could include factsheets / white-papers / inventories standard formats or templates. _x000D_
</t>
  </si>
  <si>
    <t xml:space="preserve">The proposed taxonomy seems not to specify whether the ICT supplier – ICT services relationship considered is a 1-1 or 1-many. To this respect, clarification would be needed on whether one ICT service provider could be assigned multiple services categories within this ICT services taxonomy (e.g.: ICT risk management, provided in the form of SaaS and also ensuring the maintenance services and version upgrades would result in ticking various boxes in the proposed taxonomy). _x000D_
_x000D_
In addition, ALFI has noticed a potential discrepancy between the definition of ‘ICT services’ in DORA (Article 3 – Definitions item (16)) and the taxonomy, especially with regards to ICT Risk Management and audit. We would suggest seeking further alignment between the definition and the items’ individual descriptions in the taxonomy._x000D_
</t>
  </si>
  <si>
    <t>Clarification would be appreciated in case an entity would cumulate multiple licences.</t>
  </si>
  <si>
    <t xml:space="preserve">ALFI considers the structure of the template is complex. For examples of the highlighted complexity, please refer to the responses expressing requirements for clarification (i.e. Q5, Q6, Q8 and Q10). _x000D_
In all instances, we would welcome an example of a completed template to facilitate the implementation of this template reporting by our members. _x000D_
</t>
  </si>
  <si>
    <t xml:space="preserve">The impact is difficult to assess in advance of actual implementation. In addition, the impact would need to be reassessed for global entities with HQ outside the EU. _x000D_
In line with our response to Q11, one concern is whether the official template to be filled in would be received from the ESAs in the review process, or would the different entities have to build up their own design of the template based on the RTS themselves. Indeed, the impact could differ depending if the ESAs would make available a standard template or would only provide fill in instructions in the RTS. To the respect, ALFI is of the view that should the ESAs already have a ready-to-use template including all corresponding drop down lists ready and link structures, not only would it be easier to implement for the financial market participant, but additionally, it would result easier for the Regulator to eventually consolidate the data collected from the Registers of Information._x000D_
In all instances, ALFI would welcome a communication on the preferred option retained by the ESAs at an early stage, so that our members could assess the associated level of effort for the development and implementation of the Register of Information_x000D_
</t>
  </si>
  <si>
    <t>FeedbackRegisterInformationEntityLevel_ALFI.xlsx</t>
  </si>
  <si>
    <t xml:space="preserve">Some operational obstacles were identified when it comes to providing a LEI for third party ICT service providers that are legal entities. Some of the bigger insurance groups are key service providers for business units which provide, among others, bundled services involving multiple external and internal service providers. In these circumstances, it may be complicated to identify and provide a LEI for all ultimate service providers. This major obstacle must be seen as an addition to the unclarity about logging bundled services in the register. _x000D_
Moreover, a lot of companies do not have a LEI, particularly those companies located outside of the European Union. As a consequence, the companies providing services to financial entities that currently do not have a LEI will have to register for a LEI, which constitutes an obstacle. As an alternative, the national activity codes could be used for the same purposes, or the VAT number. _x000D_
Furthermore, Assuralia urges the ESAs to consider that LEI numbers could change in the wake of mergers and acquisitions of ICT vendors._x000D_
On a side note, Assuralia stresses that the 5-year retention period should not be retroactive for terminated contracts, in the light of this requirement._x000D_
Assuralia suggests adding a provision in the relevant DORA implementing or regulatory technical standard requiring the ICT third party service providers (in scope of the DORA) to create and maintain over time a valid LEI code and included the LEI in their future contracts and communicate it to their clients at renewal moment._x000D_
</t>
  </si>
  <si>
    <t xml:space="preserve">Assuralia partially agrees with Art. 4(1)(b) ITS. The ITS is not consistent with DORA. Art. 28(3) ITS stipulates that “as part of their ICT risk management framework, financial entities shall maintain and update at entity, sub-consolidated and consolidated levels, a register of information in relation to all contractual arrangements on the use of ICT services provided by ICT third-party service providers (TPSPs)”, and neither does Art 28(9) ITS, which is the legal basis for this ITS. As such, DORA does not mention subcontractors, and is limited to “all contractual arrangements on the use of ICT services”. A literal interpretation thereof refers to the parties to a contract with the financial entities, and not the subcontractors. Assuralia urges the ESAs to limit the scope of this ITS to rank 1 contractors, excluding rank 2 and 3 subcontractors. Besides, Assuralia suggests that the ITS provisions on the identification and inclusion of subcontractors are to be implemented on a best-effort-basis._x000D_
If, however, subcontractors were maintained in the scope of the register, it must be emphasized that financial entities depend on their providers for access to information on the subcontractors. It is therefore difficult to obtain information on subcontractors. Therefore, Assuralia would, in this case, urge the ESAs to lighten the granularity of information on subcontractors to be included in the register, particularly because financial entities do not have a direct contractual relationship with these parties. For this, Assuralia suggests the following: (i) requiring information only regarding subcontractors which may be critical to maintain confidentiality, availability, or integrity of ICT service provision, such as hosting service providers; or (ii) providing financial entities the option of working on the basis of certification (which allows for security standards to be maintained all the while not overburdening the financial entity). As a result of the dependency of financial entities on their providers for access to information on subcontractors, how can insurance companies protect themselves against a subcontractor that refuses to comply with DORA? Assuralia urges the ESAs to clarify this. _x000D_
_x000D_
Assuralia also wishes to stress the sometimes-difficult implementation of this provision the administrative burden of this measure is too high and must be lightened. If the obligation to share this information is not stipulated in existing contracts, the TPSP can refuse to send the information to insurance companies. As such, Assuralia wishes to urge the ESAs to consider adding an obligation on TPSPs to disclose and maintain up to date the list of their material subcontractors to the ESAs and the information is put at disposal to financial entities by the ESAs. By doing so, the desired information is collected once and available to all financial entities. Besides, the information will not have to be disclosed to the ESAs by the financial entities (it is already available to them). As such the overall administrative burden will be lowered. It would thus make more sense for this information to be collected once rather than asked each year by each financial entity to each provider, which would create a higher administrative burden for all private parties involved._x000D_
_x000D_
The requirement to register all countries of data processing can lead to confusion and overlaps. Contracts with ICT service providers determine whether data processing is limited to countries with adequacy decisions or if other countries (with the implementation of sufficient supplementary measures), as assessed in the Transfer Impact Assessment (TIA) under GDPR rules. The TIA already evaluates the detailed risk of non-adequacy countries, considering both their laws and practices, along with the existence of adequate supplementary measures as required by the European Data Protection Board. Having a similar yet slightly different and simpler register (without detailing supplementary measures) with different focus creates unnecessary confusion, as it duplicates information already covered in the TIA requirements._x000D_
Besides, when it comes to the subcontractors, a clear materiality threshold is missing in this instance. Assuralia suggests adding such a materiality threshold._x000D_
_x000D_
Assuralia also stresses that the proposed definition of ‘material subcontractors’ risks an unnecessarily broad scope which does not adequately reflect a risk-based approach. The ITS’ scope broadly considers any subcontractor linked to an ICT service supporting, or supporting material parts of, a critical or important function as a ‘material subcontractor’. Assuralia suggests amending the ITS: the scope should be limited to subcontractors providing a material part of the ICT service supporting a critical and important function, whose disruption or failure could lead to material impact to service provision._x000D_
</t>
  </si>
  <si>
    <t xml:space="preserve">Concrete tasks include: establishing the responsibilities for creating and maintaining the DORA registers of information, changing existing inventory processes, infrastructure and tools or creating a set of new databases based on templates. The creation of a new database implies also the definition of rules to identify and list the functions to upload table RT.06.01. Both the creation and the changing of existing processes imply: (i) copying the information form existing registries to the new/adapted registry; (ii) collecting missing information, (iii) establish a process to maintain the DORA register of information up to date; (iv) establish and implement data quality control procedures; (v) establish a secured process to communicate the DORA register of information to competent authorities (and where applicable to the parent company); and (vi) test all the above. _x000D_
Leveraging existing local inventories will not be possible or efficient. Assuralia would like to emphasize that the current register on outsourcing overlaps with the requirements in this ITS. A gap analysis completed on the proposed DORA ITS Register against the EBA outsourcing register requirements shows that out of 122 DORA ITS register information, the following overlaps are identified: _x000D_
•	40 DORA ITS register requirements are covered by the EBA Outsourcing register requirements;_x000D_
•	10 DORA ITS register requirements partially cover the EBA Outsourcing register requirements ;_x000D_
•	72 DORA ITS register information requirements are not covered by EBA Outsourcing register requirements._x000D_
Assuralia calls on the ESAs to align both tools, as much from the “requirement perspective” as from a technical perspective (taking into account the processes and investments the financial entities will have to make) to minimize costs and efforts. _x000D_
As a result, the financial entities will have to create new tools and processes, which leads to high costs and workloads for implementation. More concretely, the anticipated efforts will be significant because not all data is present in the procurement databases. Besides, the link between SAP (Procurement; common data for all contracts), the Outsourcing Register (including extra data required for outsourcing) and the Dora register (supplementary data vs SAP Ariba and Outsourcing Register) is to be elaborated and organized._x000D_
In terms of operational issues, in addition to the financial resources’ constraints (the anticipated high investment costs are explained above), the transfer of existing ICT service contracts (possibly on physical paper documents) into the digital register with all the necessary information, and within the short timeframe will constitute significant operational issues with regards to this measure. Technical issues/matters connected to the unclarity on the practical implementation of this measure also constitute significant operational issues. In view of the above, Assuralia urges the ESAs to develop additional guidance, tools and excel templates to ease the transition and increase efficiency. _x000D_
Furthermore, considering the GDPR’s principle of data minimization, Assuralia stresses that there will be many data points per transaction to manage on an ongoing basis in the register of information. The range of possible security measures, such as encryption, notwithstanding, applying new technologies, for instance new quantum computing can create unnecessary risks. Assuralia recommends elaborating on the usefulness and purpose of recording for each mandatory field._x000D_
In addition, the provisions and examples lack clarity and precisions. The type of the entity maintaining the register of information (i.e., as per the list provided in RT01.01.0040) should be clearly defined and practical/concrete examples for each type of entities must be developed. We refer to the existing EBA guidelines on outsourcing for this. _x000D_
It is currently also not clear how the register will have to be implemented in practical terms and how (technically) the information will have to be shared with NCAs, additional guidance, tools and (Excel) templates would be welcome to ease the transition and increase efficiency._x000D_
</t>
  </si>
  <si>
    <t xml:space="preserve">Significant operational obstacles for keeping information regarding contractual arrangements have been identified. Implementing the register is going to represent a considerable amount of work and resources. For instance, as regards financial implications for the insurance industry, it will also be key for the ESAs to consider the high costs related to requiring audit and SOC2 reports (e.g., considering that 20k per SOC2 report times 300 vendors would imply a disproportionate financial burden). Besides, the provisions lack clarity. It is uncertain whether to register contracts that have significantly been updated over the last 5 years. _x000D_
The immense workload required by this measure is unnecessarily increased by the requirement to register contracts of the past 5 years. Most importantly, since the register will be kept every year at the disposal of the authorities, it is unnecessary to require information on terminated contracts. Therefore, Assuralia suggests amending rules so as to include that until 2030 financial entities must only register, each year, the contracts that are being terminated. That way, in 2030, the register would contain a five-year history of terminated contract, without imposing a disproportionate administrative burden for financial entities in the second year._x000D_
</t>
  </si>
  <si>
    <t xml:space="preserve">Art. 6 RTS lacks clarity as regards the assignment of responsibilities for maintaining and updating the register of information at sub-consolidated and consolidated levels. The guidance on consolidated and sub-consolidated reporting is ambiguous, especially concerning scenarios where a service is centrally procured by one group entity A (which may not be a financial entity) but utilized by multiple financial entities B within the same group. The uncertainty arises from whether reporting should be based on the contracting parties involved in the initial purchase or on the entities that subsequently utilize the service. For example, it is unclear whether financial entities B should only register and report agreements that they have concluded with entity A on the provision of multiple ICT services. Clarity in relation to this aspect is crucial to ensure accurate and standardized reporting across financial entities, preventing potential inconsistencies and confusion in the reporting process. </t>
  </si>
  <si>
    <t xml:space="preserve">Assuralia identified operational issues to consider when each financial entity shall maintain and update the registers of information at sub-consolidated and consolidated level in addition to the register of information at entity level, despite of the responsibility of the parent undertaking to define the scope of consolidation and sub-consolidation. _x000D_
While welcoming the intention of this requirement, Assuralia believes that maintaining registers of information between financial entities and subsidiaries (sub-consolidated level) could result in several operational burdens, all the while the benefits do not outweigh the costs and risks. Currently, for outsourcing there is one register at entity level and the contracts are linked to the different entities in the group. Also, a lot of contracts are group contracts with services delivered to more than one financial entity at group level. Anyways, each vendor has one point of contact that deals with requests from companies. It will be very challenging for them to manage the influx of requests for information from companies. A single register has proven an efficient tool. Assuralia suggests amending the ITS by referring to a single register of information at entity level only. _x000D_
In relation to the contract reference number, the ITS mentions that "The contractual arrangement reference number shall be unique and consistent over time at entity, sub-consolidated and consolidated level, where applicable." Assuralia suggests clarifying if this means that it must be consistent over time for the duration of the contract, or if it must be consistent across renewals of the same contract that occur after the contract end date is reached._x000D_
</t>
  </si>
  <si>
    <t xml:space="preserve">Assuralia agrees with the inclusion of columns RT.02.01.0041 and RT.02.01.0042 in the template RT.02.01 on general information on the contractual arrangements. _x000D_
However, Assuralia stresses that information on “annual expenses or estimated costs of the contractual agreements” is commercially sensitive. If it were disclosed, this could lead to discussions between the financial entities and third-party service providers and it could negatively impact the fair competition between the ICT third party service providers. _x000D_
It can also prove difficult to calculate especially on a group level. This data can be hardly automatically processed, as the amount at stake are linked to the very specific nature of the services as described in all words in the contractual arrangements the data related to the budget of next year may indicate a will to terminate a contract although the provider is maybe not yet informed of this evolution. Such information should be managed with high secrecy. _x000D_
As such, Assuralia wonders whether another rationale for its inclusion in the register apart from the indicator 4.3 on critical third-party providers would be preferred. Assuralia suggests removing the data or keep the data in RT.02.01.0041 under the form of a range (e.g., lower than EUR 1 million, above EUR 10 million), or remove the data RT.02.0042. _x000D_
</t>
  </si>
  <si>
    <t xml:space="preserve">Assuralia agrees with template RT.05.02 on ICT service supply chain enabling financial entities and supervisors to properly capture the full (material) ICT value chain. Yet, the register including the entire supply chain generates an enormous disproportionate complexity. Some tools are currently being developed (such as Technology Business Management) which would facilitate the implementation of this measure, but the license costs will be significant and cost allocation may be complex. Besides, how should criteria like location of data and processing of data be enforced? The added value of this information can also be questioned. Consequently, Assuralia suggests that this requirement is limited to critical services and urges the ESAs to plan for better supervision of the critical third-party service providers. </t>
  </si>
  <si>
    <t xml:space="preserve">Assuralia partially agrees with the proposed taxonomy for ICT services in Annex IV. Nonetheless, Assuralia argues that the following services do not constitute ICT services within the meaning of Art. 3(21) of the Digital Operational Resilience Act: software licensing, business analysis (because it is not provided through ICT systems but is only an intellectual service), physical onsite security and ICT consulting (because it does not rely on ICT systems but is only an intellectual service). Therefore, Assuralia suggests reducing the scope of Annex IV, taking into account the definition of “ICT services”, as well as the material or systemic risks those pose to financial entities. _x000D_
Assuralia also suggests categorization, for instance one category covering all types of cloud services. Cloud services are continuously evolving, leading to challenges in easily distinguishing between strict categories. Certain services fall into hybrid categories, for instance, blending features from Software as a Service (SaaS) and Platform as a Service (PaaS)._x000D_
In addition to the above, Assuralia suggests the following: _x000D_
(i) adding the category ‘IT Monitoring’, potentially including the ‘SOC services’ ( Security Operating Centre in charge of the monitoring of the infrastructure from a (cyber) security perspective), batch monitoring, infrastructure monitoring, etc..; _x000D_
(ii) including ‘ICT architecture’ in the definition of S3 ‘ICT Development’; _x000D_
(iii) replacing the wording ‘data analysis’ (which is maybe too restrictive by ‘Data Management’; and  _x000D_
(iv) Completing the definition of ‘network services’ by indicating that the servers are included as well (‘covering … related to: server and network configuration …’). _x000D_
</t>
  </si>
  <si>
    <t xml:space="preserve">Assuralia partially agrees with the instructions provided in Annex V on how to report the total value of assets and the value of other financial indicator for each type of financial entity and suggests including a definition of financial entities and a category for groups to including aggregated entities. </t>
  </si>
  <si>
    <t xml:space="preserve">Assuralia suggests that the ESAs consider including an option to simplify the structure to allow for groups to include aggregated entities data on group level instead of detailing irrelevant information with multiplication or demanding the separation of “combined services like “workplace “that includes various applications into single items._x000D_
Assuralia also would welcome clarification as to whether all functions should be identified and filled in in template RT.06.01 or whether RT.06.01 refers only to critical or important functions? In this regard, it would be helpful to get clarification about the extent to which a function can be assessed as time-critical under RT.06.01.0070 but still not be a critical or important function under RT.06.01.0061? Clarification about the interrelation between these two would be helpful._x000D_
In addition, in the illustrations 1 and 2 in chapter 3 (background and rationale), the keys represented by colored circles are difficult to dissociate for color-blind people. A specific symbol (by color) should be added in the circle to circumvent this reading difficulty. It will also help the people that print the document in black and white._x000D_
</t>
  </si>
  <si>
    <t xml:space="preserve">Assuralia stresses that the level of granularity of the register of information must be limited, for instance thanks to a materiality threshold. It will be a challenge to gather the various requested data, and in some cases impossible (e.g., certain information required regarding subcontractors). The current ITS is not time or cost efficient and seems difficult/impossible to implement from a technological perspective within the requested timeframe. _x000D_
In line with the proportionality principle and to avoid financial and operational burden, Assuralia would favor tailored template for service providers not supporting critical or important functions, based on their level of criticality. For instance, requiring multiple reports for low-value and low risk services used by UX designers, including reporting all supply chain as well as internal recipients of services, will lead to unnecessary administrative overhead. It is also important to note that certain information, such as subcontractors (especially ICT service provider’s affiliates), is subject to frequent changes._x000D_
</t>
  </si>
  <si>
    <t xml:space="preserve">Assuralia does not agree on how the principle of proportionality is applied in the ITS. It imposes unduly and burdensome obligations on all financial entities. While recognising the importance of registering and reporting ICT agreements, the ITS as it currently stands requires a disproportionate effort to develop comprehensive registers, manually populate an extensive taxonomy, and ensure the continued monitoring and review of this data. Assuralia would favor a more realistic, risk-based, and proportionate approach._x000D_
Besides, there is a genuine fear that smaller suppliers, vendors and/or IT companies will not be able or willing to fully comply with the Digital Operational Resilience Act, causing them to exit the market. This might result in a larger concentration risk, while the Digital Operational Resilience Act was envisaged to counter concentration risks._x000D_
Assuralia emphasizes the importance that the ITS enables small vendors, offering a service that is of value to the insurance sector but facing challenges in meeting the detailed requirements, to remain in the market and mitigate concentration risk. Several steps could be taken for this: (i) offer smaller providers threat led penetration tests, paying for professional testers; (ii) apply strict data minimization; (iii) apply stricter than average monitoring; and (iv) have bigger financial entities’ own internal audit-department check the cyber security of such a company, helping them mature faster than they would normally be able to. _x000D_
</t>
  </si>
  <si>
    <t>FeedbackRegisterInformationEntityLevel.xlsx</t>
  </si>
  <si>
    <t>FeedbackRegisterInformationSubConsoOrConsoLevel.xlsx</t>
  </si>
  <si>
    <t>We appreciate that having LEI for all ICT TPP is of benefit.  However, in the past we have found challenges in getting LEI's from suppliers in the past particularly from smaller suppliers.  We would suggest a materiality threshold in terms of contact value would be appropriate below which an LEI would be optional.  The collation of LEI's for third party and material subcontractors should be applied using a geographical threshold (EU based third party providers / material subcontractors) as forcing providers outside of the EU to obtain an LEI may prove difficult._x000D_
Addiitionally this places an implied administrative burden upon Euroclear to validate the active status of the LEI number as it will be a data field in the DORA register.</t>
  </si>
  <si>
    <t xml:space="preserve">We agree with the approach but believe there will be challenges in maintaining this data as it will require continuous input from suppliers.   We would prefer an approach which focused on 3rd Party providers who supported critical business services. </t>
  </si>
  <si>
    <t>Given the complexity of the register and the very important numbers of functions, services, contracts, and suppliers in scope we believe the following tasks are necessary when implementing the Register of Information for the first time:_x000D_
1. Build a sustainable governance foundation and assure overall coordination and aligned step by step implementation, cross the many business units of the group, and cross functions within those units.     _x000D_
2. Building a sustainable data foundation: assign clear ownership of each register table/template to the function best placed owning the ‘source master data’ and being able to assure consistent updating it going forward._x000D_
3. Make sure the unique identifiers are well defined and shared, and consistently used_x000D_
4. Analyse for each Table the data and formats required and check if those are available._x000D_
5. Make sure to find means for each such ‘owner’ to report data with the required data quality and only if they can update such data later on in a consistent way._x000D_
6. Develop a reporting- and updating process with cross checks, approvals, etc._x000D_
7. Organise a coordinated ‘mapping’ exercise as to allow mapping of business functions, to supporting ICT services, to supporting ICT assets and resources, to the supporting contracts, suppliers, and sub-contracts where relevant (such mapping is today not existing). This mapping should be consistent and repeatable._x000D_
8. We expect that for newly identified (by the mapping) critical contracts, a lot of the required data, due diligence and risk assessments will not be readily available, nor documented.  _x000D_
9.  Developing a DORA-supporting data-warehouse and a BI-reporting layer to be able to perform the reporting on a regular basis in a consistent way                                                                                                                                                                                                             In In terms of operational issues to consider, The short timeline for implementation will necessitate a risk based and proportionate approach, starting with updating contracts and other requirements for the current Outsourcing- and Critical Service Provider contracts in scope, and thereafter by identification and mapping of contracts in scope of our most critical services We should be in  a position to have the register complete for those 3rd party providers who support critical business services but we would question the need for the same level of data for those providers that do not supprot critical business services.</t>
  </si>
  <si>
    <t xml:space="preserve">More clarity in this area would be helpful as we are a international group with a complex structure including a Holding Company and multiple subsidiaries, some of which are outside the EU. More clarity on which levels we should report would be useful. For example:_x000D_
1. Does each subsidiary have to report from entity level?_x000D_
3. Is it correct to assume that subsidiaries outside the EU need not report as a separate entity?_x000D_
4. Does the holding company and provider of the intragroup services have to report as an entity? If so, do we have to include the subsidiaries in the consolidated view? Including subsidiaries both inside and outside of the EU  </t>
  </si>
  <si>
    <t>Given our complex group structure the maintaining and updating of the register on consolidated and sub-consolidated basis will require a continuous coordinated and well managed updating and reporting process, with careful checks and controls for completeness, alignment, doubles, management approvals before submission to the next levels, and before submission to the regulator etc.  It will also require investments in IT tooling to support the process. Given the implementation timelines it will be challenging to have all this in place by the date of application._x000D_
There are also some specific areas that we would request some clarity on given our Group Structure:_x000D_
1. Are Sub consolidated entities not subjected to regulatory reporting in Belgium out of scope of the reporting requirements?_x000D_
2. Are Branches outside of the European Union out of scope of this reporting requirement?_x000D_
3. Can We assume branches need to be reported as part of the legal entity (owner) and not as a separate legal entity.</t>
  </si>
  <si>
    <t xml:space="preserve">We would like to see a materiality concept used for this date whereby a financial threshold was used for recording, reporting and updating. We would also mention that budgets are not always available at the individual contract level.  For example, on framework contracts which can be drawn down on demand. </t>
  </si>
  <si>
    <t>We would like more clarification on why the register needs to include the full range of data for  non-critical ICT contracts.</t>
  </si>
  <si>
    <t>We feel that this requirement brings another level of complexity (e.g. re-categorization of each ICT contract, adaptions to our contract management systems etc .) and "we would welcome clarification on the benefits / utility of maintaining the same level of data for non-critical ICT providers."</t>
  </si>
  <si>
    <t>The structure at entity level is clear but we would like more clarity at the sub consolidation and consolidation levels as previously mentioned.</t>
  </si>
  <si>
    <t xml:space="preserve">We would like to see a materiality concept introduced in the register with defined thresholds below which only a subset of the date points would be required.  For example, a reduced set of data points for Service Providers who do not support critical business services.  </t>
  </si>
  <si>
    <t xml:space="preserve">As with Question 12 e would like to see a materiality concept introduced in the register with defined thresholds below which only a subset of the date points would be required.  For example, a reduced set of data points for Service Providers who do not support critical business services </t>
  </si>
  <si>
    <t xml:space="preserve">The obstacle would be that some entities might not have a LEI and it might be useful to add alternative solutions, such as national identifiers (SIREN in France for instance). </t>
  </si>
  <si>
    <t>Firstly, we note that article 28(3) of level 1 DORA does not mention subcontractors and only requires financial entities to maintain a register on “all contractual arrangements on the use of ICT services provided by ICT third-party service providers”, which could be understood as limiting the scope of the register to rank 1._x000D_
_x000D_
If subcontractors were to be maintained in the scope of the register, it must be kept in mind that financial entities depend on their providers for access to information on the subcontractors and that it is extremely complicated to access information beyond rank 2. In order to limit the register to the sub-contractors that are most likely to be critical, it would be useful to add a restrictive definition of the term “material”, for instance as meaning “essential to the continuity of the ICT service”. The granularity of the information to be included in the register should also be lighter with regards to subcontractors._x000D_
_x000D_
In addition, we understand that the information in the register is necessary to determine which providers are critical and we understand the benefits of having an oversight framework. However, once a provider becomes part of the oversight framework, we believe that the more granular information on this provider, including the existence of and information on subcontractors, should be collected and consolidated by the lead overseer. Indeed, it would make more sense for this information to be collected once by the lead overseer rather than asked each year by each financial entity to each provider, which would create an administrative burden for all parties.</t>
  </si>
  <si>
    <t xml:space="preserve">Implementing the register is going to represent a considerable amount of work and it seems disproportionate to start asking for contracts that have been terminated for five years in the second year of the register. We believe that the RTS should require, until 2030, to register each year the contracts that are being terminated. That way, in 2030, the register would contain a five-year history of terminated contracts, without imposing a disproportionate administrative burden for financial entities in the second year. _x000D_
_x000D_
More generally, since the register will be kept every year at the disposal of the authorities, it seems unnecessary to require information on terminated contracts. This information can be found in the previous registers. </t>
  </si>
  <si>
    <t>We suggest not disclosing the amount of spend per service provider in the register for confidentiality purposes. Instead, we suggest to have categories with wide thresholds (e.g : low [0-1 MEUR], medium [1-5 MEUR], high [&gt; 5 MEUR])</t>
  </si>
  <si>
    <t xml:space="preserve">We believe that the following services are not per se ICT services as defined by DORA level 1 “‘ICT services’ means digital and data services provided through ICT systems to one or more internal or external users on an ongoing basis, including hardware as a service and hardware services which includes the provision of technical support via software or firmware updates by the hardware provider, excluding traditional analogue telephone service”:_x000D_
_x000D_
-S1 “Software licensing” _x000D_
-S2 “business analysis” which is not an ICT service since it is not provided through ICT systems but is only an intellectual service. _x000D_
-S8 “physical onsite security”_x000D_
-S16 “ICT consulting” which is not an ICT service since it does not rely on ICT systems but is only an intellectual service. _x000D_
</t>
  </si>
  <si>
    <t xml:space="preserve">We do not foresee obstacles for major third-party ICT service providers with which two-sides contracts are negotiated. But we definitely see obstacles for third-party ICT service providers, in particular outside of EU, which provide Internet T&amp;Cs to be accepted and not two-parties contracts. _x000D_
_x000D_
We also foresee possible obstacles regarding intra-group providers, when the ultimate parent is not a DORA-regulated entity. As the financial entity has no contractual arrangement with the ultimate parent, it has no leverage to demand that it, or any non-regulated sister company, would obtain a LEI. </t>
  </si>
  <si>
    <t xml:space="preserve">We agree with the aim of the ESAs to identify risks stemming from major third-party ICT service providers which may be hidden behind first-rank providers. In our experience this would mostly concern servers hosting, telecommunication services, and sometimes maintenance service centers. We therefore support including this information in the register whenever possible. _x000D_
We also assess that, as major third-party ICT service providers might end up being regulated under DORA, providing this information for their own supply chain would be mandatory, and therefore possible to obtain by financial institutions._x000D_
However, we are aware that for other third-party ICT service providers this information may not always be available, especially if the first-rank third-party ICT service provider is situated outside EU, and all the more so for non-EU subcontractors._x000D_
_x000D_
From a purely legal point of view, we have concerns about paragraph 8 of article 4, which states that financial entities shall ensure that material subcontractors shall procure and maintain a valid and active LEI. _x000D_
DORA applies to all entities listed in its Article 3, including ICT third-party service providers. This does not include subcontractors. Depending on the geographical location, the legal context or the operational dependency of the ICT third-party service providers, it seems unrealistic that financial entities may be able to ensure such a requirement. _x000D_
 </t>
  </si>
  <si>
    <t xml:space="preserve">Given the multiple tables data model provided by the ITS, financial entities will have to implement a databased register to implement the requirements of the ITS. _x000D_
_x000D_
Our main issue is that the ESAs have not defined in the ITS a technical format for the register to be maintained by the financial entities, aside from mentioning that competent authorities should define a format under which the information should be sent to them. However, they provide technical specifications for structuring the fields (point (b) of paragraph 1 of Article 3 states that “when filling-in the register of information financial entities shall complete each data point with a single value. If more than one value is valid for a specific data point, the financial entity shall add an additional row in the corresponding template for each valid value”). _x000D_
_x000D_
If the financial entities have the technical choice of the type of database they prefer to implement the register, why provide instructions which are relevant only for flat-type databases. In particular when most modern database providers allow multiple fields, and when the most common reporting format for reporting data to financial authorities, XBRL, is a multiple fields format. This type of requirement would create unnecessary complexity in the register, might create issues in further searches or anomalies in the consolidation process._x000D_
_x000D_
To give a specific example, template RT.02.02 might be very difficult to fill in a flat format, a single contract being potentially duplicated by as many functions and services, as well as countries of services or processing as available._x000D_
_x000D_
In order to facilitate the first implementation of the register, the ESAs should limit their requirements to the list and content of fields, if necessary the precision that data points should contain single values, but not interfere with technical database building considerations, which should remain in the hands of the financial entities. </t>
  </si>
  <si>
    <t>In the EU countries in which we operate, the retention duration of contracts is equal or higher that 5 years. There would therefore be no obstacles to meet such requirements.</t>
  </si>
  <si>
    <t xml:space="preserve">We did not find anything unclear. The issue in article 6 may not be about clarity but about applicability._x000D_
Indeed, the ITS places the definition of the scope of consolidation in the hands of the ultimate parent of a group, while such entity may not be a DORA-regulated entity. The ultimate parent of a non-financial group may not be willing, nor able, to perform such task._x000D_
_x000D_
It might be useful, in the case of a foreign group or a non-financial group, to insert the possibility for the group to designate one of the DORA-regulated entities as responsible for defining the scope of consolidation and supervising the register at consolidated level. </t>
  </si>
  <si>
    <t>This will depend on the ability of the consolidating entity, as defined in Q5, to implement and coordinate the register at all levels.</t>
  </si>
  <si>
    <t xml:space="preserve">We agree with this provision, in particular due to the observation that such information is not always correctly followed by financial institutions. The implementation of this requirement in the register might help institutions to better evaluate and follow-up ICT costs, which in turn will help improve ICT governance. </t>
  </si>
  <si>
    <t>We agree. No further comment on this topic than what has been answered in Q2.</t>
  </si>
  <si>
    <t xml:space="preserve">We mostly agree with the proposed taxonomy. We have two comments about its specific content._x000D_
_x000D_
We believe that S1 (software licensing) should include both rental and maintenance of on-premises software. Indeed, some software providers sell their products instead of renting them, but the contract includes a maintenance fee. In terms of use by the financial entity, this has the same result as a rental, as the financial entity remains dependent from the software provider._x000D_
_x000D_
For the same reason, S3 (ICT development) should include maintenance of developed software._x000D_
</t>
  </si>
  <si>
    <t>We agree and have no further comment on this topic</t>
  </si>
  <si>
    <t xml:space="preserve">As an introduction, we would like to raise the concern that the Annex IV taxonomy is not a "clean" data model. Many fields are provided in a redundant way across tables, and a data governance effort of of what is necessary versus what are "view" fields is necessary before implementing the database. _x000D_
_x000D_
The paragraphs below describe more detailed concerns targeting specific fields or templates_x000D_
_x000D_
RT.05.01_x000D_
 _x000D_
In template RT.05.01, we note that both fields RT.05.01.0090 and RT.05.01.0101 are mandatory. Aside from the ability to obtain the LEI for a non-DORA regulated entity stated in Q1, does this mean that one of the fields at least should be filled in, instead of both? If this case, it should be indicated as such in the template._x000D_
_x000D_
Template RT.06.01_x000D_
_x000D_
We do not understand the presence of the field RT.06.01.0051 “Nature of the financial entity” in the template RT.06.01 “Functions identification”. Should this field not be in template RT.01.01? The same remark applies to fields RT.06.01.0052 and RT.06.01.0053._x000D_
_x000D_
We do not understand the comment to field RT.06.01.0063 “date of the last assessment of criticality or importance in case the function is supported by ICT services provided by ICT third-party service providers”. If the function is not supported by ICT services provided by ICT third-party service providers, there is no reason to have this function listed in template RT.06.01._x000D_
_x000D_
In field RT.06.01.0090, the RPO is shown to be reported as a number of hours. This is probably a copy-paste error, as the RPO should be reported as a percentage or as a number of data. Besides, the number alone would not be sufficient to express the RPO. The field should be either a comment field or be followed by an additional comment field to explain what the number represents. _x000D_
_x000D_
Templates RT.03.01 and RT.04.01_x000D_
_x000D_
We do not see the value of adding the contract reference number to the legal and financial information of the entities in both tables. This will multiply the same information by as many contracts as each entity signs or uses. The structure would be more logical and less redundant if the legal and financial information listed in both tables was included only once by entity in table RT.99.02, and one table contained each contract number with the LEI of the associated signing and using entities. </t>
  </si>
  <si>
    <t>We have no specific comment on this topic.</t>
  </si>
  <si>
    <t>KELER notes that some service providers currently do not have LEI code, as it is not mandatory for them. They may refuse to obtain LEI or it may take a longer period to obtain a LEI code due to lack of their willing.</t>
  </si>
  <si>
    <t xml:space="preserve">KELER Group notes that as the definition of ICT service in REGULATION (EU) 2022/2554 (DORA) itself the registration will contain high number of contracts including ones which are less important. _x000D_
Additionally, information on the ICT supplier chain may not be precisely available especially in case of rank 2+. A vendor may refuse providing information about its subcontractor / operation / etc., especially if there is no direct legal contract between the subcontractor and the financial entity._x000D_
</t>
  </si>
  <si>
    <t>KELER Group notes that ITC providers may change name, merge or terminate their operation and after termination of contract a financial entity does not follow these changes. It may causes that related records may become out-of-date and financial entities should take efforts to update these records.</t>
  </si>
  <si>
    <t>KELER Group notes that it is sufficiently clear.</t>
  </si>
  <si>
    <t xml:space="preserve">As KELER Group is less complex organization we do not see significant issue. In a more complex organization issues may be related to identify all services and contracts, identifying a vendor under different names. </t>
  </si>
  <si>
    <t>KELER Group notes that the S14 (ICT operation management (excluding network services)) and S15 (Network services) elements cover more services than other elements in the list. These two may be split in more categories.</t>
  </si>
  <si>
    <t xml:space="preserve">KELER Group generally agrees with the impact assessment, however, we note that the outcomes of the Policy Issue 1 and Policy Issue 11 require significant efforts with limited added value. _x000D_
As a result of the Option A of Policy issue 1 several contracts with low impact will be listed. We suggest Option B._x000D_
As a result of the Option D of Policy issue 11 the financial entities shall maintain records of terminated contracts. We suggest Option A or Option B._x000D_
</t>
  </si>
  <si>
    <t>IT RISK DIRECTOR</t>
  </si>
  <si>
    <t>There are companies that do not have an LEI code.</t>
  </si>
  <si>
    <t>Considering the large volume of providers that financial institutions have, and the length of the templates and the fields to be completed for each of them, it entails a high number of resources to implement and maintain the Register of Information for the first time._x000D_
_x000D_
Likewise, regarding "Article 4.1.a" it is mentioned that "The register of information includes the required information in relation to all the ICT services provided by direct ICT third-party providers". Addiontanlly,  the "Article 3.21" define "ICT service" like "means digital and data services provided through ICT systems to one or more internal or external users on an ongoing basis, including hardware as a service and hardware services which includes the provision of technical support via software or firmware updates by the hardware provider, excluding traditional analogue telephone services".  Could we consider "Digital Service " is defined in the Regulation (UE) 2022/2065 that mentions the definition included in Directive (UE) 2015/1535?_x000D_
_x000D_
Take into account these definition, we request a clearer definition about the following cases:_x000D_
_x000D_
* A service that by its nature/essence is NOT an ICT service, but may have high technological dependency, is it considered ICT service?  Examples: Debt Claim and Recovery, Recovery, Sale of Assets and Dation in Payment Services, Mortgage Arrangements._x000D_
_x000D_
* A service that by its nature/essence is NOT an ICT service, but in which the financial institution uses/accesses software owned by the provider, so that the bank internally can continue with daily operations. Is it considered an ICT service? Examples: Training, Development and Certification_x000D_
_x000D_
* A service that by its nature/essence is NOT an ICT service, but in which the financial institution uses/accesses software owned by the provider by providing information to enable the supplier to provide the service. Is it considered an ICT service? Examples: Cash Transportation and Handling, Correspondence, Courier and Parcel Services, Printing Letters and Documents, etc._x000D_
_x000D_
* A service that by its nature/essence is NOT an ICT service, and in which the financial institution does not provide any data or perform any interaction through platforms, but the provider makes use of software (its own or another provider's) to provide the service. Is it considered an ICT service?_x000D_
_x000D_
* Is a service that by its nature/essence is NOT an ICT service, such as translation and/or legal advice, which may make use of AI or similar tools in a first layer, but is ultimately reviewed manually by an SME. Is it considered an ICT service?</t>
  </si>
  <si>
    <t>* S6 - Provision of data: the RTS definition in Annex IV, jointly the definition provided by DORA in "Article 3.46", and their respective regulatory standards derived from the definition, are not clarifying. Clarification of the definition and examples of cases are requested._x000D_
* S7 - Data analysis: this is a too generic definition and should be clearer, because large volumen of providers can be included. We request to narrow the definition._x000D_
* S11 - Telecom carrier: does it include VoIP?</t>
  </si>
  <si>
    <t>Annex IV includes several items that are not services and go beyond the definition in DORA Article 3(21): “ICT services means digital and data services provided through ICT systems to one or more internal or external users on an ongoing basis….” For example, traditional “software licensing (excluding SaaS)” (row S1) is a license to use software.  “Rental of a data storage platform (excluding Cloud services)” (row S10) is the financing of equipment. “Rental of facilities” (row S8) is a real property tenancy transaction. None of these satisfy the plain meaning of services or the DORA definition. An overbroad definition of ICT services may divert supervisory and industry resources away from focusing on the generally higher risks of true ICT services.</t>
  </si>
  <si>
    <t xml:space="preserve">The template RT.08.01 (“Assessment of the ICT services”), cell 0060, derogates the quality, usefulness, and independence of external audits commissioned by ICT third party service providers for the benefit of their financial entity clients—by expressly prohibiting them from being counted as “audits” for purposes of the template—and presumably everything that follows from the information recorded in the template. This contravenes long established practices that ICT third party services providers have used to de-risk their services and provide independent assessments to their financial entity clients. IBM recommends that as long as such audits meet generally accepted audit industry independence standards, they receive the same level of deference as the other audits described in the template. See Annex I, Template RT.08.01, Page 64, Column Code RT.08.01.0060, Column Name “Date of the last audit on the ICT third-party service provider” </t>
  </si>
  <si>
    <t>The provision given in Recital 10, and further developed in Article 4(7)(8), emphasizing on the distinction between national codes or company names and the distinct advantage offered by the legal entity identifier (LEI) for unambiguous identification of financial entities and ICT third-party service providers. _x000D_
_x000D_
However, it is crucial to acknowledge that not all third-country ICT providers may possess or provide trading venues with a LEI, requiring a strong consideration of additional or alternative criteria, such as for instance Tax ID, to facilitate a comprehensive and effective identification mechanism._x000D_
_x000D_
We propose to make LEI number an optional value and let FE’s use internal unique identifiers as key value.</t>
  </si>
  <si>
    <t>The stipulation made in Article 4(1)b is in line with our view. However, paragraph 1(a) appears to encompass a wide range of ICT service types, necessitating a refined and narrowed down scope that closely focuses on pertinent and applicable ICT services. Additionally, we recommend the exclusion of standard IT services such as hardware maintenance and standard software licenses. This review must also be considered for Recital 8._x000D_
_x000D_
Further, there are difficulties to assess the outsourcing chain (Level 1 – Level N) in terms of materiality of the subcontractors. Furthermore, data required for the register is not always available. We request clarification up to which level material subcontracts shall have to be identified.</t>
  </si>
  <si>
    <t xml:space="preserve">Local requirements might be in place to provide outsourcing information to local authorities. _x000D_
_x000D_
When implementing the DORA Register of information, is it required to continue to maintain the Outsourcing Register Format to report to local authorities? We request to use one format throughout Europe and for all outsourcings including ICT Service provision._x000D_
_x000D_
The Register is enabling an overarching organizational view. This requires a more profound mapping of activities and ICT provider services. The FE’s data universe will further be integrated with respective technical efforts involved._x000D_
_x000D_
We would request to adjust the implementation date or grant respective grace implementation periods._x000D_
_x000D_
When implementing the Register of Information for the first time, trading venues falling in scope of this new requirements would firstly need to introduce and implement necessary pre-requisites, tasks and processes such as establishing and/or adapting an application to create and maintain the templates of the register as well as compiling and further enriching the required data.            _x000D_
With regards to the required changes and updates of the information contained in the register of information (i.e., Article 4(3)), we strongly encourage the replacement of “on-going” basis by a different term for this provision to be achieved for all considered information. While we agree with the proposal on updating the register of information, conducting those updates on a “regular basis”, for instance, every six months, is deemed more appropriate in order to reduce complexity and enhance efficiency._x000D_
</t>
  </si>
  <si>
    <t>Not as long as this requirement only addresses contractual arrangements that have been terminated after the implementation date (as proposed above the 31.12.2025). This should be clearly stated.</t>
  </si>
  <si>
    <t>The individual financial entity is maintaining register information individually from the FE’s perspective. To provide a consolidated view individual Register of the FE must be mapped in order to get the consolidated view. We would request to adjust the implementation date or grant respective grace implementation periods.</t>
  </si>
  <si>
    <t>With regards to the template RT.02.01 on general information on the contractual arrangements, we strongly disagree with the proposed inclusion of columns RT.02.01.0041 and RT.02.01.0042. The rationale underlying this disagreement stems from the substantial increase in complexity that would arise following the inclusion of those columns, especially in the context of intercompany service provisions and their intricate organization. In light of our concerns and in order to lower complexity and ensure a comprehensive and effective representation, we suggest either excluding intragroup transfers from the scope or, alternatively, incorporating specific language that explicitly provides an exemption in such cases._x000D_
_x000D_
The disclosure of budget related information has an important aspect of confidentiality. The allocation of budget to a specific ICT Service Provider or (in turn) to a specific firm’s activity allows conclusions on potential strategic initiatives which shall not be disclosed outside the FE.</t>
  </si>
  <si>
    <t>Template RT.05.02 on ICT service supply chain would not enable financial entities and supervisors to properly capture the full (material) ICT value chain. The completeness and effectiveness of this template would fully rely on the information obtained from the ICT service providers and their engagement and collaboration._x000D_
_x000D_
The effort to provide this information does not seem to be proportionate to the gained information. Most ICT Service Provider only provide information on their Rank 1 sub-outsourcings.</t>
  </si>
  <si>
    <t xml:space="preserve">In our view, ICT consulting goes far beyond the definition of ICT-Services in the market. Pure consulting services for provision of intellectual / ICT expertise services should be excluded._x000D_
_x000D_
S11 contradicts with Chapter 28 g of the EBA Guidelines on Outsourcing, where telephone lines are excluded. To oblige a telephone carrier or dark fiber provider to adhere to the requirements stated in DORA is not feasible._x000D_
_x000D_
S21 Is a catch all clause type of category which leaves FE’s in uncertainty of the scope, this point should be deleted, and the list should be exhaustive._x000D_
_x000D_
</t>
  </si>
  <si>
    <t>The structure of the Register of Information is considered sufficiently clear._x000D_
_x000D_
When considering the access of competent authorities to the Registers of Information, the provisions described in Article 9 (1) require additional refinement and clarification. While we agree with the importance for competent authorities to access the information from the Register, a more precise description of the frequency at which the regulators shall receive this information is required to allow for an effective implementation. We would suggest for this information to be provided on a yearly basis as this has already been proven to be effective and efficient under other regulations (e.g., MiFID II – MiFIR).</t>
  </si>
  <si>
    <t>The level of information requested in the Register of Information templates is deemed sufficient.</t>
  </si>
  <si>
    <t>The ITS remains silent on the process of sharing the information from financial entities to competent authorities. This is particularly important to understand as the templates and requirements of the data points have been designed from a reporting perspective.</t>
  </si>
  <si>
    <t>The impact assessment put forward in this proposal raises major concerns as it would entail a substantial increase in the overall efforts for financial entities. To reduce its complexity, it is necessary to further refine the proposal while taking into account the propositions and feedback emphasized in the previous answered questions. _x000D_
_x000D_
With regards to the templates RT.02.01 on general information on the contractual arrangements, we recommended the amendment of certain columns. _x000D_
Firstly, either column TR.02.01.0060 or columns TR.02.01.0071, TR.02.01.0072, and TR.02.01.0073 (i.e., Annex I, page 41 &amp; Annex II, pages 77-78) shall be considered “mandatory” components. The columns TR.02.01.0071, TR.02.01.0072, and TR.02.01.0073 should serve as a comprehensive solution for all instances involving ICT service providers without an available Legal Entity Identifier (LEI). This approach would be consistent with template RT.05.01 on ICT third-party service providers, specifically columns RT.05.01.0010, RT.05.01.0021, RT.05.01.0022, and RT.05.01.0023 (i.e., Annex I, page 47 &amp; Annex II, page 91), which exemplify a commendable practice in accommodating scenarios where an LEI is not available._x000D_
_x000D_
A similar approach is advocated for the RT.05.01 templates, where either column TR.05.01.0090 or columns TR.05.01.0101, TR.05.01.0102, and TR.05.01.0103 (i.e., Annex I, page 49 &amp; Annex II, pages 93-94) should be designated as “mandatory”. These columns, namely TR.05.01.0101, TR.05.01.0102, and TR.05.01.0103, would sufficiently address situations where an LEI is not available, mirroring, once more, the approach established in the columns RT.05.01.0010, RT.05.01.0021, RT.05.01.0022, and RT.05.01.0023 described on page 47 of Annex I as well as page 91 of Annex II.</t>
  </si>
  <si>
    <t>We propose to limit the use of LEI to EU Third parties</t>
  </si>
  <si>
    <t>On an annual basis._x000D_
_x000D_
Identifying subcontractors may be impossible with some providers, especially in the case of major suppliers (cloud service providers for example).</t>
  </si>
  <si>
    <t>Based on a risk approach and principle of proportionality, the information register should be built on the scope of the outsourcing register by extending the information collected for critical ICT providers.</t>
  </si>
  <si>
    <t>We recommend no retroactive investigation, but an update when a contract is renewed or an amendment is drawn up</t>
  </si>
  <si>
    <t>In the case of a group with an internal IT provider (intragroup) and a multitude of entities, each entity would have to fill in the same intra-group information in the register, generating a large number of redundancies with no real added value.</t>
  </si>
  <si>
    <t xml:space="preserve">RT.02.01.0041 : No, we think that the estimated cost of the annual budget for the contractual arrangement for the current year is sufficient. _x000D_
</t>
  </si>
  <si>
    <t>No, this might not be achievable as 3rd party providers will not provide updates on the full value chain to an induvial FI. As critical 3rd party providers are under direct supervision, the ESAs might use their power to receive such information directly. We suggest including a requirement to critical third party providers supervision by the ESAs and simplifying the use for FIs for smaller providers to only include sub-contractors that are relevant for the service to the FI as provided by the 3rd party in the contract.</t>
  </si>
  <si>
    <t>The scope of the ICT services proposed in te taxonomy should be reduced _x000D_
We propose to be more specific on the following services : 6. Provision of data, 7. Data analysis, 9. computation, 16. ICT consulting.</t>
  </si>
  <si>
    <t>"Function" and "service" have to be clarified.</t>
  </si>
  <si>
    <t>A global risk approach would be more appropriate</t>
  </si>
  <si>
    <t>We agree with the relevance of the standardization of data proposed in this ITS document, to constitute registers of information on third-party tic service providers._x000D_
But having a such global centralized data base at Group level with a lot of sensitive information could be an important threat in case of compromise._x000D_
However, we disagree with the method of continuous communication of these registers to the competent authorities, as defined in the present ITS document, which seem to go beyond the method of communication “on demand” specified in DORA._x000D_
See reference : DORA Article 28/3 : “Financial entities shall make available to the competent authority, upon its request, the full register of information” versus ITS Article 9\30 “the competent authorities shall regularly receive the information from the Registers of Information”._x000D_
As alternative approach, we suggest to abide by the DORA statements in the ITS : “Financial entities shall make available to the competent authorities upon its request the full register of information”</t>
  </si>
  <si>
    <t xml:space="preserve">One key obstacle is that having an LEI is not mandatory for ICT service providers.  Hence, Financial Entities will be dependent on the ability and willingness of its ICT service providers to obtain this identifier.  The standard national identifiers do not present this issue.  Therefore, it might be advisable to maintain both options, at least for a certain time, until the requirement of an LEI from ICT service providers is adopted by a substantial number of sectors (not only the financial sector).  This would mean that having an LEI would be a mandatory requirement for ICT service providers to obtain business._x000D_
_x000D_
</t>
  </si>
  <si>
    <t xml:space="preserve">We do agree that a Financial Entity should perform an assessment of how the service will be provided and the resources the provider has, which includes, indirectly, how much it resorts to subcontractors.  _x000D_
_x000D_
On the other hand, this requirement seems to indicate that ICT service providers would have to publicly communicate its supply chain.  One of the concerns with this approach is that informing millions of clients on one’s supply chain is equivalent to publicly exposing it.  This would require constant communication as typically this is constantly evolving, and hence would require multiple communications.  In addition, strategically, this represents a problem for most Financial Entities.  Smaller companies could suffer the most from this interpretation, as they typically have less bargaining power/relevance with their ICT service providers and hence would make it more difficult to compile this information. _x000D_
_x000D_
Furthermore, the expression “material subcontractors” is vague and undefined.  Without a clear definition, a Financial Entity cannot make such a requirement to its ICT service provider and/or could be in breach of such requirement simply because of an errant interpretation.  In addition, another concern is that it would be difficult to understand how a Financial Entity would verify the information provided by its ICT service provider.    For example, the main subcontractor of its ICT service provider could be a company whose public information is provided for “marketing” purposes, which means that it is focused on potentially its size and expertise but lacks information regarding its financial strength.  _x000D_
_x000D_
Alternatives: _x000D_
This would include an exemption for smaller Financial Entities from this requirement.  In particular, this exemption could include those financial entities that need critical ICT third party service providers as defined in Article 31 of DORA.  If DORA creates a framework of identification and oversight of such “critical ICT third party service providers,” this could be used to bring efficiency and cost-effectiveness to the implementation of DORA by Financial Entities.  If a smaller Financial Entity is using a critical ICT third party service provider, which is the object of oversight by regulators, then having an exemption would avoid the need to dedicate limited resources in identifying this service providers “material subcontractors”.  _x000D_
_x000D_
A second alternative could be to only require this if the ICT service provider is smaller than a certain scale or has a relatively small market share.  Essentially, ICT service providers with significant market shares have been “validated” by the market, so it makes sense to require a more in-depth analysis of subcontractors if the Financial Entity decides to use a smaller ICT service provider that has not been validated by others or a new ICT service provider._x000D_
_x000D_
A third alternative would be to avoid a “one size fits all approach”.  That would mean modifying the requirement to consider the big differences that exist amongst Financial Entities, in terms of sector, size, market relevance, and IT setup complexity, for example.  Even if we just look just at banks, there is a broad range, starting from systemically important financial institutions to smaller local banks. _x000D_
</t>
  </si>
  <si>
    <t>This would require further research to answer as identifying the “material subcontractors” would be extremely difficult or even impossible, as detailed in question 2.</t>
  </si>
  <si>
    <t>We see that this inclusion will require companies to disclose all its IT expenses.  This sensitive commercial information between the Financial Entity and the ICT service provider could be used by competitors principally for its own gain.  In addition, it is unclear what purpose this would have.</t>
  </si>
  <si>
    <t xml:space="preserve">As detailed within our response to question 2, we believe that there are other better alternatives as capturing the full (material) ICT value with the existing template is extremely hard, if not impossible in many cases.   </t>
  </si>
  <si>
    <t>This would require further research to answer.</t>
  </si>
  <si>
    <t>For Credit Rating Agencies, the “other” financial indicator seems to be undefined, as it states, "Assessment by ESMA".  We await further clarity to comment on this.</t>
  </si>
  <si>
    <t xml:space="preserve">As explained in the previous questions, we believe the level of information and the detail being requested in terms of costs for each contract and supply chain (identification of subcontractors) would put a significant strain on smaller companies._x000D_
_x000D_
In particular, the minimum level of information does not take into account the big differences that exist amongst Financial Entities, in terms of sector, size, market importance, IT setup complexity, or their choices and needs in terms of ICT service providers.  An alternative would be a more granular sectoral approach to the level of information requested, as well as the consideration of which ICT service providers are being used on their critical or important functions by each Financial Entity.  Hence, critical ICT third party service providers or major ICT service providers with significant market coverage and with their financial robustness assessed by Credit Rating Agencies could be an alternative._x000D_
_x000D_
</t>
  </si>
  <si>
    <t xml:space="preserve">We believe that the “one-size fits all approach” taken, independent of sector, size, ICT provider choices, market importance or impact in case of failure will create a market imbalance between smaller companies vs larger companies.   We do not see any proportionality in the approach taken._x000D_
_x000D_
Alternatively, the RTS could take a true proportional approach, making the level of requirements to Financial Entities dependent on:_x000D_
-	Their sector, _x000D_
-	Their size,_x000D_
-	Their systematic risk for financial markets,_x000D_
-	The complexity of their IT setup, and _x000D_
-	Their choice of ICT service providers for their critical or important functions.  For example, if a Financial Entity uses a critical ICT third party service provider or a market validated ICT provider the level of requirements should be reduced._x000D_
</t>
  </si>
  <si>
    <t>Federico Micali</t>
  </si>
  <si>
    <t xml:space="preserve">In general, it would be preferable if the descriptions of the items included in the proposed taxonomy were further detailed, with particular reference to the following doubts:_x000D_
_x000D_
 - Item S1: Are ancillary services required for the maintenance of software licences included in this item? If not, is it possible to envisage the inclusion of a specific sub-item (e.g. S1.1) for the maintenance services of licences?_x000D_
_x000D_
 - Item S4: What is considered "ICT support"? For example, is an Application Management/Application Maintenance service to be intended within this item?_x000D_
_x000D_
 - Item S17: What is meant by 'implementation of controls for the second and third line of defence'? For example, do activities of advisory support in defining the ICT Risk Management model, as well as support activities in performing risk assessments, apply under this definition?_x000D_
</t>
  </si>
  <si>
    <t xml:space="preserve">The ITS introduces requirements for financial entities to ensure the provision and maintenance of a valid Legal Entity Identifier (LEI) which go beyond current industry requirements and practices. The proposed approach does not reflect existing limitations of procuring LEIs – particularly across the supply chain, which often comprises thousands of subcontractors. It will simply not be feasible for financial entities to satisfy this mandate and to ensure ongoing validity of LEIs for all material subcontractors. _x000D_
_x000D_
Related to the point covered in 1.1. “Group-wide approach to Third Parties”, non-EU based third party providers which provide services related to Critical or Important Functions via intragroup processes may not have LEIs. Some of these third-party providers may be reticent to procure an LEI, and in some circumstance may refuse to do so. Codifying this requirement in EU regulation will not change this dynamic. In such circumstances, international FEs may be in a position whereby, in order to be compliant with the register of information requirements, the firm may need to either move to a less-preferred supplier on a group-wide basis or establish separate processes for the EU. The resultant fragmentation could increase costs substantially, could lead to heightened operational risks, or could decrease the ability of international firms to offer certain products or services to EU customers. An example of this absence of an LEI, would be current Vendor Management book of record systems which are not designed to use the unique identifier. _x000D_
Additionally, procuring LEIs for some TPPs may require a contractual provision, and as such applying this provision on a forward-looking basis for new contracts, with an implementation period to account for legacy contracts reaching maturity and being renegotiated would avoid additional disruption._x000D_
_x000D_
We understand that the LEI is helpful for the ESAs to understand the third-party provider landscape, and to identify potential CTPPs, however in light of the above practical and operational challenges, we recommend a pragmatic and proportionate approach to FE obligations in procuring and maintaining LEI validity. In instances where a provider does not have an LEI the ESAs may wish to consider if it would be possible to submit an alternative identifier such as providers’ legal entity name.  _x000D_
_x000D_
We therefore recommend that the requirement is limited to providing an LEI if available. Additionally, recognizing the complexities of vast supply chains, the requirement should be applied proportionately to those material subcontractors providing a material part of the ICT services supporting a critical or important function, whose disruption or failure could lead to material impact to service provision.  This approach balances regulatory objectives with the practicalities of navigating extensive supplier networks._x000D_
_x000D_
We therefore propose amendments to the ITS as follows: _x000D_
_x000D_
Art 4 (7) - Financial entities shall use a valid and active legal entity identifier (LEI), if available, to identify their ICT third-party service providers that are legal persons except those who are individuals acting in a business capacity and chose not to procure for themselves a valid LEI. _x000D_
_x000D_
Art 4 (8) - When an ICT service provided by a direct ICTT TPP is supporting a critical or important function of the financial entities, FEs shall ensure through the direct ICT TPP, that, all the material subcontractors providing a material part of the ICT service supporting a critical or important function, with the exception of those who are individuals acting in a business capacity, shall procure a valid and active LEI, if available._x000D_
_x000D_
Art 9 (3) - b.have procured a valid and active legal entity identifier (LEI), if available._x000D_
</t>
  </si>
  <si>
    <t>Yes, BPFI broadly agrees with this statement. That said, we would underline that the proposed definition of ‘material subcontractors’ risks an unnecessarily broad scope which does not properly reflect a proportionate and risk-based approach. The ITS scope broadly considers any subcontractor linked to an ICT service supporting, or supporting material parts of, a critical or important function as a ‘material subcontractor’. Treating every subcontractor linked to a critical or important function as equal would significantly divert risk management resources to providers that do not present material risks to the contracted ICT service or FE._x000D_
_x000D_
To ensure that the scope of the register remains focused, pragmatic and purposeful, scope should be limited to subcontractors providing a material part of the ICT service supporting a critical/important function, whose disruption or failure could lead to a material impact to service provision. We recommend amendments to the ITS as follows: _x000D_
_x000D_
Para 4 (background/rationale) - b. capture the ICT service supply chain with a focus on subcontractors of ICT services supporting a critical or important function or material parts thereof, whose disruption or failure could lead to a material impact to service provision (‘material subcontractors’) .</t>
  </si>
  <si>
    <t xml:space="preserve">The proposed register templates diverge significantly from existing register requirements and will create a significant administrative burden for FEs, with a number of data fields marked as mandatory irrespective of the criticality of the ICT service. The presence of multiple registers reporting the same information in varying formats not only introduces unnecessary complexity, but materially diverts resources from managing the underlying risks effectively.  It is regrettable that the ESAs did not propose to expand existing register requirements with additional information sought under DORA – an approach which aligns with the broader harmonisation objectives of DORA. _x000D_
_x000D_
The implementation of the proposed register will require significant resources, and would entail: _x000D_
•	the sourcing, collection and assessment of information to ensure all data points can be provided for all in scope engagements; _x000D_
•	significant discussions with suppliers to educate them on new requirements;_x000D_
•	the creation of the database in the agreed format;  _x000D_
•	There may be changes required to the existing Risk Assessment or Due Diligence processes to ensure data is extracted and in the agreed format.  _x000D_
_x000D_
The implementation timeline for the submission of the first register must be reconsidered. FE’s need to be given sufficient time to secure net new information from third-parties and establish the first version of the register, which is a substantial manual task. The current deadline of the January 2025 effective date is unreasonable and does not take into account the complexity and volume of data that FEs will need to collect, verify and submit into the proposed templates, which are not expected to be finalized until Q1 2024 at the earliest. _x000D_
_x000D_
We recommend setting the deadline for the first submission no earlier than January 2026 (i.e. approximately 18 months from the anticipated adoption by the European Commission (EC) of the final register).  This will allow FEs sufficient time to submit comprehensive and accurate data and will result in a more successful and viable implementation of the new register._x000D_
_x000D_
We would note that two years was allowed for the implementation of the EBA Outsourcing Register, which covered fewer third parties, and which included substantially less detail. The implementation of the DORA Register of Information is not expected to be a simple build-out of the existing register requirements and will likely be a substantially greater implementation effort. _x000D_
</t>
  </si>
  <si>
    <t>The proposed five-year period would entail reporting on a significant volume of information which serves no purpose from a risk management perspective and for achieving the three stated purposes of the ITS.   _x000D_
_x000D_
It is unclear whether the expectation in this requirement is for historical contractual information to be provided with the first submission of the register (i.e., January 2025). It so, it will not be possible for FE’s to gather all historic data points requested for terminated arrangements. It is also unclear whether this requirement applies specifically to terminated contracts, as opposed to those contracts that expire or are cancelled._x000D_
_x000D_
We would encourage the ESAs to take a proportionate and risk-based approach to this reporting requirement and recommend that a one-year period for keeping and reporting information on terminated arrangements is sufficient, with a simplified set of information to be retained as is necessary for risk management purposes. _x000D_
_x000D_
Additionally, there is a concern that individual national laws and regulations could conflict with this requirement. To avoid potential conflict, any overarching requirement for data retention should clarify that this requirement applies only where it is not in contravention of applicable laws and regulations.</t>
  </si>
  <si>
    <t>Our main concern is that the draft ITS proposes that information is updated on an ‘ongoing basis’ and ‘regularly’ received by the competent authorities. This is unnecessarily burdensome and does not reflect  industry practice which typically follows an approach of periodic (e.g., semi-annual or annual) reconciliations to ensure accuracy and maintain data quality, especially in relation to chain outsourcing and 4th parties for which data may not be provided in real-time, and for which active periodic reviews are more likely to ensure that data provided is accurate. _x000D_
_x000D_
We also encourage the ESAs and CAs to limit register submissions to an annual cadence. A more frequent submission, and the expectation that CA’s would “regularly receive” the register information as required in Article 9(1), would provide minimal supervisory benefit given the time needed to aggregate, analyze and action FE’s register submissions.</t>
  </si>
  <si>
    <t xml:space="preserve">Inclusion of this field risks the provision of misleading data which may confuse, rather than inform, the ESAs on any risk considerations. Cost itself is not a driver of the third-party oversight approach and does not change how firms approach their due diligence, nor provide any value on systemic or concentration risks – the management of third parties requires a risk-based approach. Furthermore, estimating annual cost/expense for global arrangements with third parties, i.e., modelling how much of a global service’s spend is relevant just for EU-supervised legal entities at a transactional/arrangement level is a practical challenge as resources are fungible. Estimating this data point at a transactional/arrangement level is also relatively incompatible from an intragroup services perspective. The budgeting of expenses related to intragroup outsourcing services is typically embedded in the annual process at the legal entity level. Furthermore, the cost of outsourcing is not necessarily equivalent with the cost of bringing the activity back in house, or using another provider, so the data point cannot be used to understand the cost of implementing an exit plan._x000D_
_x000D_
We therefore recommend this data field is removed from the proposed template. It has no relevance to the ITS objectives, or to enhancing digital operational resilience across the industry._x000D_
</t>
  </si>
  <si>
    <t>Yes, BPFI agrees. However, our concern lies not in what data fields are missing, but rather in the challenge that the current approach captures too broad a scope of information and relationships that does not necessarily help FE’s and supervisors manage the relevant risks. We reiterate our strong recommendation to limit the approach to supply chain scope by amending the definition of ‘material subcontractors’ as proposed above.</t>
  </si>
  <si>
    <t xml:space="preserve">Annex IV, as a proposed taxonomy for ICT services, introduces a perhaps unintended expansion of the scope of ICT services defined and outlined in the Level 1 text. We understand this expansion falls outside the ESAs intended remit. Annex IV captures several ICT services that are unlikely to present material risks to some FEs which introduces several implications for the application of the Level 1 requirements to ICT services captured in Annex IV.  To maintain clarity and consistency, we recommend that this taxonomy is removed from the ITS, allowing FEs to delineate the application of the broad definition of ICT services in the Level 1 text and applying a risk-based and proportionate approach. _x000D_
_x000D_
If a new taxonomy is required, it should be developed separately and designed to harmonise existing taxonomies under the EBA outsourcing guidelines and the OCIR taxonomy into a single taxonomy, which would simplify the application by firms and provider greater insights and cross-comparability for the authorities._x000D_
</t>
  </si>
  <si>
    <t xml:space="preserve">As with Q7, we do not see the value or relevance of this information in achieving the stated purposes of the ITS, or in achieving broader digital operational resilience across the industry.  We would again encourage the ESAs to adopt a more targeted approach to the register, consistent with the principle of proportionality and a risk-based approach and remove this information requirement. </t>
  </si>
  <si>
    <t xml:space="preserve">It is broadly clear as drafted, however the concern is the level of duplication required across the fourteen templates. Another key concern relates to an apparent structural anomaly within the template which risks altering the risk-based approach set out in the Level 1 text of DORA. The issues relate to the requirement that the FE reports on the criticality or importance of the function (at RT.06.01.0061), without reflecting and linking that reporting requirement to the actual materiality of the ICT service supporting the critical or important function. This risks an inappropriately broad scope of third-party ICT services that would be subject to enhanced requirements of the new register. _x000D_
_x000D_
This structural design suggests that the ITS treats all ICT services supporting critical or important functions the same, without applying a true level of proportionality. That is, not all ICT services supporting critical or important functions carry a level of risk (or importance) to the FE that require enhanced reporting or risk management requirements. This approach is also out of step with the Level 1 text, which appropriately acknowledges that the risk assessment conducted by the FE should focus on elements such as the criticality or importance of the services supported by the envisaged ICT contract.   _x000D_
_x000D_
A proportionate and risk-based approach therefore requires the templates allow the FE to first reflect the materiality or importance of the third-party arrangement to the critical or important function.  We therefore recommend that a Y/N data field be added to template RT.02.02, requiring the FE to identify whether the contractual arrangement is material to the provision of the contracted ICT service supporting a critical or important function. _x000D_
_x000D_
Third-party ICT services marked as “Y” in this data field would then be subject to the enhanced data requirements for critical or important functions as currently set out in register. This design would align with the risk-based approach set out in the Level 1 text and reflect a more accurate view of the third-party ICT services which are most relevant for a critical or important function._x000D_
</t>
  </si>
  <si>
    <t xml:space="preserve">As emphasised throughout this response, the ITS creates substantial new requirements that do not necessarily support or enhance third-party risk management practices in connection with the provision of ICT services. The ITS should uphold the principle of proportionality by embedding a risk-based approach to the number of data fields and level of information required. _x000D_
_x000D_
We also note the expectation in the ITS that FEs complement the information reported in the templates by tailoring them to their internal risk management processes. However, the ITS is silent on whether additional fields could be added by NCAs beyond the ultimate harmonized template. The ESAs should explicitly restrict any additions to the template by NCAs and/or require the ESAs review and approve any additions at EU-level to ensure DORA’s objective of harmonized EU framework is maintained and remains manageable._x000D_
</t>
  </si>
  <si>
    <t xml:space="preserve">Yes, BPFI agrees.  </t>
  </si>
  <si>
    <t xml:space="preserve">Column Code 	Column Name 	Proposal_x000D_
_x000D_
RT.01.01.0080_x000D_
Column name - Value of the other financial indicator of the financial entity _x000D_
	_x000D_
Proposal. We recommend this data field is deleted.  _x000D_
_x000D_
RT.02.01.0041	_x000D_
Column name - Annual expense or estimated cost of the contractual arrangement for the past year	_x000D_
_x000D_
Proposal. We recommend this to be deleted. We do not see the value of this data field for register objectives and in many cases my comprise confidential information. _x000D_
_x000D_
RT.02.01.0042	_x000D_
Column name - Budget of the contractual arrangement for the upcoming year	_x000D_
_x000D_
Proposal. We recommend this to be deleted. This information may not be known at the time of submission and as such, this may not provide valuable management information and is liable to change._x000D_
_x000D_
RT.05.01.0040 _x000D_
Column name - Type of person of the ICT third-party service provider	_x000D_
_x000D_
Proposal. Applying a proportionate and risk-based approach, we struggle to see the rationale for why the register would require FE’s to capture businesses that are individuals acting in a business capacity as it would appear that this type of individual business would not generate a level of risk that would need to be captured in register reporting requirements. _x000D_
_x000D_
RT.05.01.0070	_x000D_
Column name - Business Alliance 	_x000D_
_x000D_
Proposal. There is no value beyond distinguishing whether the ICT TPSP is internal or external – which is adequately achieved by RT.05.01.0120.  This is more information than is required and does not add value to or impact risk. We recommend this data field is deleted. _x000D_
_x000D_
RT.06.01_x000D_
Column name - Instructions to fill in template RT.06.01 — Functions identification_x000D_
_x000D_
Proposal. The references to columns RT.06.01.0040  RT.06.01.0051 in the instructions do not correspond with a column code in this template._x000D_
_x000D_
RT.06.01.0061_x000D_
Column name - Criticality or importance assessment	_x000D_
_x000D_
Proposal. As noted above, without reflecting and linking this data field to the actual materiality of the ICT service supporting the critical or important function, this risks an inappropriately broad scope of third-party ICT services that would be subject to enhanced requirements of the new register.  We therefore recommend that a Y/N data field be added to template RT.02.02, requiring the FE to identify whether the contractual arrangement is material to the provision of the contracted ICT service supporting a critical or important function._x000D_
_x000D_
RT.06.01.0100_x000D_
Column name - Impact of discontinuing the function_x000D_
_x000D_
Proposal. This data field should be deleted as the more relevant and valuable assessment for risk management and supervisory purposes is the impact of discontinuing the service as captured in RT.08.01.0090._x000D_
_x000D_
RT.07.01.0022	_x000D_
Column name - Description of the ICT service provided_x000D_
_x000D_
Proposal. Summarising the service including information about data being processed and stored, within a 300 character would be a challenge that is also experienced by FE’s with other register submissions. We recommend increasing the character limit to 3000._x000D_
</t>
  </si>
  <si>
    <t>FeedbackRegisterInformationEntityLevel_BPFI_10092023.xlsx</t>
  </si>
  <si>
    <t xml:space="preserve">The first implementation of all requirements and processes of the register of information represents a major structural investment in compliance and in governance. _x000D_
_x000D_
In order to guarantee the economic sustainability of the entities and to be able to meet the requested requirements, an integration of DORA's control and risk management system into the control and risk management functions defined by Solvency 2 could limit expenses in terms of resources and skills. In addition, limiting the budget to the overall system according to a threshold would not jeopardize the entity's financial resilience._x000D_
</t>
  </si>
  <si>
    <t xml:space="preserve">According to the article 4, the entity must retain terminated contracts with third-party service providers for at least 5 years after the end of the contract._x000D_
However, the definition of a post-cancellation period exceeds the retention period requirements for commercial contracts (5 years) or electronic contracts (10 years), which are defined from the time the service is provided._x000D_
_x000D_
The heterogeneity of organizations, including their operational maturity and ICT management resource allocations, raises the issue of the achievability of targeted objectives for criticality classification._x000D_
_x000D_
We suggest a definition and assessment of risk control objectives ("minimum impact") based on customer and technical acceptability for the retainment of terminated contracts with third-party service providers. _x000D_
</t>
  </si>
  <si>
    <t xml:space="preserve">The article 6, “Responsibility for maintaining and updating register of information at sub-consolidated and consolidated level”, states that the entity belonging to a group has full responsibility for maintaining and updating the consolidated and sub-consolidated information register._x000D_
_x000D_
In addition to the other revisions and documentation that need to be revised regularly, the entity responsible must allocate sufficient resources to the task of producing these highly accurate registers. That represents a capacity charge for the company to regularly maintain all the information register. _x000D_
_x000D_
We suggest a policy review every 3 years for limited-risk profiles._x000D_
</t>
  </si>
  <si>
    <t xml:space="preserve">In the Article 3 “Data points requirements”, the entity must specify that the ICT third party service provider has sufficient resources to ensure that the financial entity complies with all its legal and regulatory requirements. These details must be specified in the register of information. _x000D_
_x000D_
_x000D_
In addition to other due diligence for ICT third party service provider, that could generate operating costs and involve a financial risk._x000D_
_x000D_
To reduce the recurring workload associated with due diligences on service providers, the association could consider mutualizing its knowledge of service providers._x000D_
_x000D_
</t>
  </si>
  <si>
    <t>The LEI-approach would be limited to EU-third party service providers and may result in operational problems with non-EU third party service providers.  In the event that the third party provider was unwilling to adopt this practice, a rigid LEI requirement could result in a financial entity having to separate its processes in relation to the EU ICT services. Such segmentation could unintentionally pose operational risk or reduce market choice. Our recommendation is to cater for an alternative identifier for non-EU third party providers or other providers where an LEI is not possible. The ESAs accept alternative information, for example the provider’s legal entity name or national activity code, as is now accepted in SSM reports. Otherwise, the introduction of an LEI should not pose a major obstacle but is likely to be challenging with regards to smaller contractors who are not leveraging the LEI based on ISO. For the smaller IT suppliers alternatives like DUNs number  would be a good alternative.</t>
  </si>
  <si>
    <t>We do not agree, there are big challenges in implementing this requirement. Collecting this data/information is difficult because there is no contractual relationship with the subcontractor. The lack of a contractual relationship with the subcontractor has rendered us completely reliant on the supplier to provide us with this data/information. The quality of this data/information is often lacking as changes to subcontracting conditions. Thereby, a clear definition of the term "material subcontractors" is needed to avoid lengthy negotiations could help us avoid spending a lot of energy collecting irrelevant information and/or missing relevant information.   _x000D_
_x000D_
Our suggestion is that our suppliers provide us, in a systematic and unified manner, their register of information on their material suppliers so that this data/information can be included in our register of information. We need to flag as well that financial entities will in practice struggle to provide information on subcontractors who would be beyond Rank 2 (as set out as under RT.05.02.0060 in the CP). We propose therefore that a financial entity is only responsible for providing information for providers only at one level. Alternatively, data fields for Rank 3, 4 providers and beyond could be optional rather than mandatory.</t>
  </si>
  <si>
    <t>Our understanding is that financial entities will not be able to expand existing registers, to capture the additional information sought, but will have to establish a new database. As highlighted in our response to the consultation on a policy for ICT services supporting critical and important functions, we urge the ESAs to consolidate the heavily overlapping registers which will now exist: there is minimal if any value in firms having to maintain separate registers respectively under the EBA Outsourcing Guidelines and DORA. It is highly regrettable that a different approach was not adopted, with the existing registry expanded to capture the additional information sought under DORA. We stress that the creation of a new, standalone Register, without any proposed consolidation or amalgamation with those already in existence has caused major frustration across industry. _x000D_
_x000D_
The implementation of the Register of Information will in any case require significant resources, and would have to encompass:_x000D_
1. The sourcing, collection and remediation of necessary data, including for the first time data relating to intra-group arrangements_x000D_
2. Implementation of the RACI across the entity, at both consolidated and sub consolidated level._x000D_
3. Tooling enhancements._x000D_
_x000D_
The fact there was a two year transition period with the implementation of the (less prescriptive) EBA outsourcing register underlines the pressure on firms in meeting the tight implementation timeframes under DORA.We need to collect the relevant data from our ICT service providers in a unified manner:_x000D_
1.  It would be helpful if facilitation is provided that all entities use a compatible system/tooling for this in order to unify the different layers/ranks/levels of data._x000D_
2. We need to collect data from our suppliers by means of risk assessment questionnaires, which is then captured in the system/tooling referred to above. We are dependant on the data shared with us from our suppliers, it is problematic to collect the necessary data from subcontractors.  _x000D_
3. The captured data would have to be reproduced in a re-portable manner for the competent authorities. If our suppliers are not able to share with us their complete consolidated and sub-consolidated list in a uniform manner of their CoIF supporting arrangements for a particular contract, then we wont be able to produce the required complete register of information._x000D_
_x000D_
Operationally there will be more difficulties, then already mentioned:_x000D_
1. Ensuring function identification to all activities across a group’s product lines and geographies. This approach is also inconsistent with that under the EBA Outsourcing Guidelines, which is based on essentiality of service._x000D_
2. Coordinating across a group’s subsidiaries and branches, for the purposes of collating, maintaining and providing sight of the consolidated and sub-consolidated registers._x000D_
3. Providing service level specific information (under RT.02.02) for all services, as opposed to critical services. Focusing on the latter is therefore recommended.</t>
  </si>
  <si>
    <t xml:space="preserve">We seek clarification on whether this requirement covers only contracts terminated from the application date of DORA (January 2025) or whether it retrospectively captures all contracts terminated since 2020? If the latter, it is not feasible to collect all the data for terminated contracts. There will be issues over the quality of information available, at least for the purposes of the Register.  </t>
  </si>
  <si>
    <t>We disagree with the following arguments and suggestions: on one hand responsibility is assigned to financial entities, and on the other hand the ultimate parent undertaking (Article 6(2)) is responsible for defining what is in scope of at the sub-consolidated or at consolidated level (see Article 6(1) and 6(3)). We recommend that sub-consolidated and consolidated, as specific definitions are, set out within Article 2. furthermore clarification is needed on how the sub-consolidated level captures or relates to a firm’s branches.</t>
  </si>
  <si>
    <t>We do foresee operational issues:_x000D_
1) The maintenance of different versions of the register of information, at sub-consolidated and consolidated level, is viewed by financial entities as a significant operational task, which will require central ownership to co-ordinate and implement. On (sub-)consolidated level we do foresee challenges because currently it's difficult to aggregate existing data to this level. We stress that the entire supply chain template should only be required for critical services._x000D_
2) The roll-out of our system/tooling to collect the necessary data to populate the register of information for W&amp;R regions is a potential operational issue due to implementation planning and the operationalisation of the system/tool._x000D_
3) For our subsidiaries, it could be operational issue due to different system/tooling - not expected that they will use the same system/tooling as us. Therefore, the system/tooling would need to be aligned._x000D_
4) We are conscious that authorities can request access to and information from the Register, and would recommend that such requests, whether by national or EU authorities, should be directed to the parent EU entity in the case of groups to assist with such central ownership. _x000D_
5) There is no sufficient time to populate the  system/tooling to enable reporting. Probably not equipped to report out of our current system/tooling or to populate the system/tooling - there may be a lack of resources to develop the report. _x000D_
6) RT.05.03, RT 06.01 and RT 08.01 is our biggest obstacles as we are unsure what is required in the assessment.</t>
  </si>
  <si>
    <t>A key concern is that financial information is likely to be confidential and/or commercially sensitive, and may not be shared. We are furthermore greatly concerned as this information does not seem to fall within the scope of DORA, based on the objectives of the register. It's hard to understand why ESA's want to have this detailed budget information. We struggle to understand even when considering the three stated objectives of the register, namely:_x000D_
i. As part of a financial entities ICT risk management_x000D_
ii. To enable supervision by competent authorities_x000D_
iii. As part of the designation of critical third party providers_x000D_
_x000D_
We caution against including information that is not strictly required for these purposes, to ensure that the register of information remains a targeted instrument which has maximum value to supervisors and financial entities alike. We recommend this information is removed._x000D_
_x000D_
We additionally flag that providing such financial information would likely require financial entities to develop a chargeback model for intra-group providers, adding to the resource intensive nature of the register’s implementation. There is also inconsistency in whether the term “annual expenditure” or “actual expenditure” is applied.</t>
  </si>
  <si>
    <t>The ability to populate this template is subject to the third party provider being willing to share information._x000D_
- A proper definition of when "sub-contracting" exists is required to prevent sub-contractors from being wrongly listed or not. _x000D_
- We'd like to have more clarity about the exact meaning of "value chain" in this case. Otherwise it's hard to answer this question.</t>
  </si>
  <si>
    <t>We recommend more explanation about the following topics: _x000D_
1) The introduction of a new taxonomy in parallel to the existing taxonomies used for the EBA outsourcing register and the OCIR taxonomy could lead to additional complexity for both financial entities and the authorities. We would encourage the ESA to reflect the overarching harmonisation objective within DORA, by consolidating these separate taxonomies into a single harmonised taxonomy. This would provide a clear, consistent view across the sector and increase alignment more widely._x000D_
2) We stress the need for the principle of proportionality to be applied more robustly in this proposed list of services, for example limiting the scope to relevant framework agreements.    _x000D_
3) Clarity is needed on S17 (ICT Risk management and ICT audit) and what services are intended to be within scope. _x000D_
4) Many services for banks are provided via a web-based services; logins via email and password that are not implemented in the banks IT-structure. The ESAs exclude those in S1. But those, S20 Cloud services SaaS, are most common. _x000D_
5) How does the ESA see the list of ICT Services under Annex IV in relation to lists included in other relevant registers, in particular the outsourcing register under the EBA guidelines on outsourcing arrangements.</t>
  </si>
  <si>
    <t>We struggle to see the direct relevance of this information for the purposes of the register or broader digital operational resilience. We would again (as with Q7) encourage the ESAs to adopt a more targeted approach to the register, as part of the principle of proportionality, and remove this information._x000D_
_x000D_
The above recommendation based on the fact that the information will require input from across various business units and lines (for example, third party management, IT, cyber and cloud), it will entail significant operational/logistical effort, and the value from the information is questionable at best.  Furthermore, managing the quality of such information going forward will likely to represent a huge challenge.</t>
  </si>
  <si>
    <t xml:space="preserve">The structure is clear. There is a main concern regarding the degree of duplication, with ten of the fourteen templates applicable at both entity and consolidated/sub-consolidated level. It reinforces _x000D_
the need for central ownership within a group as set out at in Question 6. </t>
  </si>
  <si>
    <t xml:space="preserve">The burden of the requested information is not helping and assuring safer digital environment for the financial industry. The requirements contained in the register of information is mostly a duplication of information, which at times is considered irrelevant. The information is already being provided via the outsourcing register of EBA. The repeated information request will not have additional value for the authorities, despite the additional operational burden for firms. Thereby is it contradicting to the ESAs own statement not to put on burden on the legal entities within the Consultation Paper. _x000D_
_x000D_
The requirements of DORA transform each IT-contract de-facto into an outsourcing; thus, we will report those contracts via the EBA outsourcing register anyway. _x000D_
_x000D_
It does not take into account the unawareness in the IT Market and, especially with fintechs, to have the structure to provide such information as well as the inability for change and self-regulation of the IT-sector for financial institutions. _x000D_
We also see a lack of awareness especially with smaller providers entering new contracts. It will destroy the business models of small businesses due the ability of complying with the regulation due to costs (audit reports), lack of business structure (Audit, Compliance etc.) and staffing. One could argue that this will eliminate the number of risky suppliers, but size is not a criterion for excellence. Maybe even forcing financial institutions to end (long-term) existing contracts, because the service provider is not DORA-ready, even though the service has been carried out without disruptions or complaints._x000D_
_x000D_
</t>
  </si>
  <si>
    <t>Alignment with the EBA Outsourcing registry is necessary to keep the administrative burden proportionate.</t>
  </si>
  <si>
    <t>Requested impact analysis is already part of the required outsourcing risk analysis (EBA Guidelines on Outsourcing). If all IT contracts are considered outsourcing, there is also duplication here._x000D_
a) Y_x000D_
b) N_x000D_
c) We have detailed feedback on template columns/data fields: _x000D_
1.RT.01.01.0070/ RT.01.01.0080 Delete: Should be addressed in the risk assessment_x000D_
2.RT.02.01.0010 Clarify that the contractual arrangement reference number should be consistent only for the duration of the contract, and not in the event of a contract renewal after the contract end date is reached_x000D_
3. RT.02.01.0042 The annual expense or estimated cost shall be expressed in the currency reported in RT.01.01.0060._x000D_
In case of an overarching arrangement with subsequent or associated arrangements, the sum of the budget reported for the overarching arrangement and the subsequent or associated arrangements should be equal to the total budget for the overall contractual arrangement. This means, there should be no repetition or duplication of budget shown by the following cases: _x000D_
(a) if the budget is not determined at the level of the overarching arrangement (i.e. they are 0)_x000D_
(b) if the budget cannot be reported for each of the subsequent or associated arrangements_x000D_
(c) if there is a budget related to each level of the arrangement, i.e. overarching and subsequent or associated, and this information is available_x000D_
4. RT.02.02.0080 A time range should be permitted, as is the case with SSM reporting. _x000D_
5. RT.02.02.0121: Not clear on the interpretation of 'data' in DORA and whether the reporting requirement of 'data' is to be interpreted to include non-personal and personal data or only personal data. _x000D_
6. RT.02.02.0130: What is meant by 'sensitiveness' of data and what are the boundaries for 'low', 'medium' or 'high' sensitiveness?_x000D_
7. RT.02.02.0140: Please define 'customer data' for financial entities._x000D_
8. RT.05.01.0023 / RT.05.0103 DELETE: Inappropriate to request and partially incompatible with GDPR._x000D_
9. RT.05.01.0040: Please define legal person and individual acting in a business capacity. Perhaps an example of an individual acting in a business capacity._x000D_
10. RT.05.01.0101: These requirements should be made 'mandatory' only if RT.05.01.0090 is not available. RT.05.01.0090 requires LEI code of TPP ultimate parent undertaking. Therefore, it currently reads that both LEI code and other code is required. Logically we expect one or the other identifier code to be used. _x000D_
11. RT.05.01.0103: Explain relevancy of options available (passport number and national identity number) in light of preceding (RT.05.01.0080/90/0101/0102) requirements. In our opinion some options do not match._x000D_
12. RT.05.02.0060 If the ICT third-party service provider is signing the contractual arrangement with the financial entity, it is considered as a direct ICT third-party service provider and the ‘rank’ to be reported shall be 1; If the ICT third-party service provider is signing the contract with the direct ICT third-party service provider, it is considered as a subcontractor and the ‘rank’ to be reported shall be 2; The same logic apply to all the following subcontractors by incrementing the ‘rank’ until the last contractor in the ICT service supply chain. In case multiple ICT third-party service providers have the same ‘rank’ in the ICT service supply chain, financial entities shall report the same ‘rank’ for all those ICT third-party service providers. REVISE: A cap should be introduced after Rank 2 providers, given the difficulty for obtaining this information. _x000D_
13. RT.05.02.0070: Compliance with this requirement could be problematic as the financial entity is reliant on the ICT service provider for the collection of this information. _x000D_
14. RT.06.01.0030: Clarify what is meant by 'function'? Does it related to the ICT services or to departments in the financial entity?_x000D_
15. RT.06.01.0061/62. A secondary metric will only create inconsistency._x000D_
16. RT06.01.0100 Use this column to indicate the impact of discontinuing the function according to the financial entity’s assessment. One of the options in the following closed list shall be used REVISE: We have struggled to understand the purpose of this data field, given template _x000D_
17. RT.07.01.0021: Inserting this requirement should be made 'conditional' on the answer type to RT07.01.0010 ('Other') and not a mandatory requirement. _x000D_
18. RT.07.01.0022: Describing the ICT service provided should be made 'conditional' on the answer type to RT.07.01.21 ('Other') and not a mandatory requirement. _x000D_
19. RT.08.01.0090: How do you measure the impact, for instance, what is the definition of a 'low' impact and is it consistently applied by all financial entities? _x000D_
20. RT.99.02.030: What does 'delete' a financial entity mean.</t>
  </si>
  <si>
    <t>For the implementation of the Register, clear and unambiguous rules are needed on how different levels of the Register interact with each other, as well as clearly defined formats of the templates that constitute the Register, whether at the entity level or at the (sub)consolidated level. At this moment, it is not clear whether the format of the templates will be created uniformly by the relevant authorities for the entire EU. This is essential, especially to meet the needs of Groups located across various member states. The current proposal of the templates is extremely complex, especially in the context of the obligation to maintain the Register at the consolidated and sub-consolidated level. It is not recommended to leave the development of template formats to financial entities or individual competent authorities for each member state; it should be clearly defined uniformly for all to avoid significant operational issues in maintaining the Register and data consolidation in the case of a Group. When designing template formats, it would be useful to enable, especially in the context of an ICT service provided at the consolidated and sub-consolidated levels, that the templates constituting the Register at the entity level are automatically transferred to the Register at the consolidated and sub-consolidated levels in those parts where these templates are identical, in order to avoid double data entry.</t>
  </si>
  <si>
    <t>The roles of the ultimate parent undertaking and its subsidiaries are not clearly defined. Is it intended to have a single Register for the entire Group, or must each company within the Group maintain its own Register? Additionally, if the ultimate parent undertaking maintains a Register on a consolidated level, indicating that the financial entity making use of a specific ICT service is a subsidiary of the parent company, does the subsidiary also need to maintain a Register on a sub-consolidated level for the same service or not? Furthermore, although this should not be a matter of dispute, it would be useful to clearly define that these obligations do not apply to companies within the Group that are outside of DORA's scope, regardless of whether they are subject to consolidation under accounting regulations or not.</t>
  </si>
  <si>
    <t>Please refer to the responses provided for question 3. It should be clearly defined how the interconnection of templates maintained at the entity level and at the (sub)consolidated level should work to avoid duplicating obligations at both the parent company and subsidiary levels. If a specific ICT service is provided at the consolidated level, it is unclear whether the financial entity should maintain it in the entity level Register, as well as in the consolidated level Register, or only in the consolidated level Register? Furthermore, what exactly should maintain a subsidiary company that is covered by the parent company's consolidated level Register?</t>
  </si>
  <si>
    <t>Please refer to the responses provided for questions 3 and 6.</t>
  </si>
  <si>
    <t>It should be made clear that the requirement to keep information regarding contractual arrangements that have been terminated for five years, only entails that the information available at the time of termination is kept “as is”. No obligation to keep the information on direct ICT third-parties on their material subcontractors up-to-date.</t>
  </si>
  <si>
    <t>RT.05.02 duplicates certain information from RT.05.01 while each entry in RT.05.01 could be augmented with a list representing the values in RT.05.02.0010 creating an equally high-signal link between ICT third-party providers in the same value chain.</t>
  </si>
  <si>
    <t>No comment.</t>
  </si>
  <si>
    <t>This question is not sufficiently clear. Therefore we cannot agree or disagree with it.</t>
  </si>
  <si>
    <t xml:space="preserve">Summary : _x000D_
- The rank of subcontractors and the scope ICT services covered by the requirements should be reduced_x000D_
- The 5 year retention period should not be retraoctive for terminated contracts._x000D_
</t>
  </si>
  <si>
    <t>The rank of subcontractors included in the measure should be limited.</t>
  </si>
  <si>
    <t>- Proposal : the 5 year retention period should not be retraoctive for terminated contracts.</t>
  </si>
  <si>
    <t xml:space="preserve">- The scope of the ICT services proposed in te taxonomy should be reduced </t>
  </si>
  <si>
    <t>The provision given in Recital 10, and further developed in Article 4(7),(8), emphasizing on the distinction between national codes or company names and the distinct advantage offered by the legal entity identifier (LEI) for unambiguous identification of financial entities and ICT third-party service providers. However, it is crucial to acknowledge that not all third-country ICT providers may possess or provide trading venues with an LEI, requiring a strong consideration of additional or alternative criteria, such as for instance Tax ID, to facilitate a comprehensive and effective identification mechanism.</t>
  </si>
  <si>
    <t xml:space="preserve">The stipulation made in Article 4(1)b is in line with our view. However, paragraph 1(a) appears to encompass a wide range of ICT service types, necessitating a refined and narrowed-down scope that closely focuses on pertinent and applicable ICT services. Additionally, we recommend the exclusion of standard IT services such as hardware maintenance and standard software licenses. This review must also be considered for Recital 8._x000D_
There has been progress of ESAS to designate in accordance with some quantitative/qualitative metrics the qualification of Critical ICT service providers (Article 31 DORA). We believe the first rank should be qualified as they are directly responsible of providing the service to the Financial Entities. We also understand a supply chain overview. Nevertheless, we highlight that the definition of critical functions (Article 3 (22) DORA) and the term “material subcontractors” could be open to interpretation, which can lead to inconsistencies in how the requirement is applied and may lead to: (i) over usage to qualify subcontractors that may not be material to the Financial Entity (with all the consequences of the application of the requirements to a subcontractor that at the end is not material) (ii) under usage of the qualification which at the end is the Financial entity that will liaise with the direct relation which is Rank 1 that needs to adopt the corrective measures on the service provided to the FE. Nevertheless, we recommend providing more specific definitions or guidelines on what constitutes a "material subcontractor" and a "critical or important function". This would help ensure that the provision is applied consistently and effectively across the financial entities with the same business models._x000D_
Finally, as we read the subcontractors as those ICT third-party providers being counterparties of a direct ICT third-party service provider, we believe that it should be specified for the sake of clarity that subcontractors of subcontractors and so on are out of scope and shall not be included in the Register. </t>
  </si>
  <si>
    <t xml:space="preserve">When implementing the Register of Information for the first time, trading venues falling in scope of this new requirements would first need to introduce and implement necessary pre-requisites, tasks and processes such as establishing and/or adapting an application to create and maintain the templates of the register as well as compiling and further enriching the required data.            _x000D_
With regards to the required changes and updates of the information contained in the register of information (i.e., Article 4(3)), we strongly encourage the replacement of “on-going” basis by a different term for this provision to be achieved for all considered information. While we agree with the proposal on updating the register of information, conducting those updates on a “regular basis”, for instance, every six months, is deemed more appropriate in order to reduce complexity and enhance efficiency. _x000D_
We also believe implementing the register at the consolidated/sub consolidated view, within all entities will be complex, inefficient and extremely time-consuming. In addition, capturing up-to-date, accurate information on the supply chain could be challenging and difficult to maintain. _x000D_
It would be important to provide clear guidelines and a first phase of support to financial entities to help with the implementation of the Register of Information effectively and efficiently to minimize the risk of inaccurate or wrong information populated in the Register. </t>
  </si>
  <si>
    <t xml:space="preserve">The main obstacles could relate to increased costs on data storage,  and, as regards existing agreements, compliance with the retention period already authorised by these arrangements. </t>
  </si>
  <si>
    <t xml:space="preserve">We believe having a register per entity would multiply the information, and create a risk of desynchronisation and inconsistencies, not to mention that as regards financials, the information can only be reported at the consolidated level. </t>
  </si>
  <si>
    <t xml:space="preserve">We believe that maintaining and updating registers at multiple levels adds a layer of complexity to the data management process and data consistency which can be more challenging when managing registers at different levels. </t>
  </si>
  <si>
    <t>With regards to the template RT.02.01 on general information on the contractual arrangements, we strongly disagree with the proposed inclusion of columns RT.02.01.0041 and RT.02.01.0042. The rationale underlying this disagreement stems from the substantial increase in complexity that would arise following the inclusion of those columns, especially in the context of intercompany service provisions and their intricate organization. In light of our concerns and in order to lower complexity and ensure a comprehensive and effective representation, we suggest either excluding intragroup transfers from the scope or, alternatively, incorporating specific language that explicitly provides an exemption in such cases._x000D_
It is important to point out that we support this approach only at the consolidated level but would not support this approach being applied at the individual entity level.</t>
  </si>
  <si>
    <t xml:space="preserve">Template RT.05.02 on ICT service supply chain would not enable financial entities and supervisors to properly capture the full (material) ICT value chain. The completeness and effectiveness of this template would fully rely on the information obtained from the ICT service providers and their engagement and collaboration._x000D_
Considering that (i) the Financial Entity is the primary responsible towards its clients to provide quality services, (ii) the ICT Rank 1 is accountable towards the Financial Entity and is obliged to oversee the services that it has sub-outsourced (sub provider) and (iii) the NCAs will oversee the Financial Entities and their ICT ‘Rank 1’ providers, we believe that the material aspects are already covered. On the other hand, we believe each ICT provider is better placed to provide such information of the sub-providers. We understand it is important to balance the need for comprehensive information with the practicality and manageability of the Register for financial entities. </t>
  </si>
  <si>
    <t>Generally, we support the proposed taxonomy, however, it could be beneficial to provide more detailed descriptions for each service (eg. specifying if maintenance services are included, for each ICT service name which IT components it includes, and if it includes solely hardware, software, simple intellectual property services, or all together and addressing simple hosting (data center) and provision of AI tools). Finally, we highlight that the ICT landscape is constantly evolving, and new types of services and technologies are continually emerging. Therefore, the proposed taxonomy may turn outdated.</t>
  </si>
  <si>
    <t xml:space="preserve">The report of statutory accounts is already disclosed by Financial Entities to their NCAs. We believe annual/bi-annual accounts reported to NCAs provide the information already required and should not be under the scope of this Register.   </t>
  </si>
  <si>
    <t xml:space="preserve">The structure of the Register of Information is considered sufficiently clear._x000D_
_x000D_
When considering the access of competent authorities to the Registers of Information, the provisions described in Article 9 (1) require additional refinement and clarification. While we agree with the importance for competent authorities to access the information from the Register, a more precise description of the frequency at which the regulators shall receive this information is required to allow for effective implementation. We would suggest that this information is provided on a yearly basis as this has already been proven to be effective and efficient under other regulations (e.g., MiFID II – MiFIR)._x000D_
</t>
  </si>
  <si>
    <t xml:space="preserve">The level of information requested in the Register of Information templates is generally deemed sufficient. Comparing the register under outsourcing rules and these templates, it is easy to conclude that these templates have an extreme level of granularity on the information to be provided. Furthermore, we do not see the relevance of collecting such a level of information that goes far beyond what is requested under DORA level 1 (Article 30) or in the current outsourcing rules applicable to the Financial Sector. Additionally, considering the retroactive effect in Article 4 (4) the ITS should have a transitional phase in the period for agreements in force in respect to the information requested in the templates. The complexity of populating the register, especially with reference to pre-existing contractual arrangements, should be taken into consideration. </t>
  </si>
  <si>
    <t xml:space="preserve">The impact assessment put forward in this proposal raises major concerns as it would entail a substantial increase in the overall efforts for financial entities. To reduce its complexity, it is necessary to further refine the proposal while taking into account the propositions and feedback emphasized in the previously answered questions. _x000D_
_x000D_
With regards to the templates RT.02.01 on general information on the contractual arrangements, we recommended the amendment of certain columns. _x000D_
Firstly, either column TR.02.01.0060 or columns TR.02.01.0071, TR.02.01.0072, and TR.02.01.0073 (i.e., Annex I, page 41 &amp; Annex II, pages 77-78) shall be considered “mandatory” components. The columns TR.02.01.0071, TR.02.01.0072, and TR.02.01.0073 should serve as a comprehensive solution for all instances involving ICT service providers without an available Legal Entity Identifier (LEI). This approach would be consistent with template RT.05.01 on ICT third-party service providers, specifically columns RT.05.01.0010, RT.05.01.0021, RT.05.01.0022, and RT.05.01.0023 (i.e., Annex I, page 47 &amp; Annex II, page 91), which exemplify a commendable practice in accommodating scenarios where an LEI is not available._x000D_
A similar approach is advocated for the RT.05.01 templates, where either column TR.05.01.0090 or columns TR.05.01.0101, TR.05.01.0102, and TR.05.01.0103 (i.e., Annex I, page 49 &amp; Annex II, pages 93-94) should be designated as “mandatory”. These columns, namely TR.05.01.0101, TR.05.01.0102, and TR.05.01.0103, would sufficiently address situations where an LEI is not available, mirroring, once more, the approach established in the columns RT.05.01.0010, RT.05.01.0021, RT.05.01.0022, and RT.05.01.0023 described on page 47 of Annex I as well as page 91 of Annex II._x000D_
_x000D_
Although we understand the purpose of the Register of Information, we note that:_x000D_
5.	The ICT Services under the scope are extended to include not only ICT outsourcing but all ICT services;_x000D_
6.	The information requested is far more granular than the one foreseen in the Register applicable for Outsourcing rules besides the overlap of different Registers; _x000D_
7.	To maintain and keep the information updated will require significant resources and additional costs to the Financial Entities; _x000D_
8.	Information that is already disclosed to NCAs under other Regulations should not be included in the Register of Information eg. Statutory Accounts;_x000D_
9.	Information that can be rapidly outdated or that other entities are better placed (eg. External ICT providers) to provide such information should not be reflected in the register of information, eg, the details of the Ultimate Parent Undertaking of the ICT Service Provider or on Sub providers. _x000D_
</t>
  </si>
  <si>
    <t>As a general comment, it should be noted that a large part of the guidance provided in the different RTS and ITS consultation documents presented by the ESAs, effectively results in a translation of DORA Level I principle-based requirements into DORA Level II rule-based requirements. Furthermore, these rule-requirements are based in several instances on existing requirements for one specific category of financial institutions (e.g. banks), which means they are ill-fitting for pension funds. _x000D_
_x000D_
In the introduction of these more stringent rule-based requirements, the proportionality principle introduced in article 4 DORA has been substantially limited. Size effectively seems to be the only remaining measure of proportionality, while the nature, scale and complexity of the services, activities and operations are no longer regarded._x000D_
_x000D_
As a result, many of the initial DORA requirements are translated into level II implementation requirements that are more stringent than necessary for pension funds (IORPs) and their service providers to realize an acceptable level of digital operational resilience._x000D_
_x000D_
---_x000D_
_x000D_
Yes, a LEI number is only an obligation for some types of financial entities (amongst others when they trade Stocks, bonds or derivatives). ICT services providers do not have a LEI number. Our suggestion is to also make it possible to use the registration number of the chamber of commerce, this is already used by every entity in the Netherlands.</t>
  </si>
  <si>
    <t>We agree that the ICT service supply chain should only be mapped for material subcontractors providing services that support critical or important functions. This information will help financial entities in getting insight in the compliance of ‘in control status’ of sub-contractors when it comes to ICT service delivery. On the condition that contracting and subcontracting parties provide exhaustive and up-to-date information, it will improve financial entities’ control measures._x000D_
_x000D_
We find that providing information on the ICT service supply chain on all contracts would lead to disproportionate an ineffective reporting requirements. We are therefore happy that supervisors have decided that on such contracts, information should be limited to rank 1.</t>
  </si>
  <si>
    <t>We are wary of increased reporting requirements on financial entities. While we support the goal of the DORA and a register is currently already required by the Dutch NCA (the Dutch Central Bank, DNB) for financial entities, the proposed register by the ESAs is a far more extensive one. This will intensify the reporting requirements on financial entities. It would be helpful if the required information were in line with the guidelines for information registers that already exist at European level, such as those from ESMA and EIOPA.</t>
  </si>
  <si>
    <t>Responsibility for information on supply chains cannot solely be with the financial entity. One of the goals of the ITS is to capture the ICT service supply chain with a focus on subcontractors of ICT services supporting a critical or important function, or material parts thereof. Article 7(c) of the regulation prescribes “that the information recorded in the register of information is accurate and consistent over time with the information maintained and updated in the registers of information at entity level by the entities forming a consolidated or, where relevant, sub-consolidated group. Financial entities shall promptly correct any errors or discrepancies between all affected registers of information maintained by the financial entities within the scope of sub-consolidation and consolidation”._x000D_
_x000D_
This makes the financial entity responsible for the accuracy of the register. However, financial entities rely on the information that direct ICT third-party service providers provide on their subcontractors. A financial entity could therefore have incorrect information in their register on rank 2 and rank 3 subcontractors. Or it would have to research the subcontractors used by their direct third-party service providers. In the latter case, that information might not be available. _x000D_
_x000D_
It could be made clear in the ITS, for example in its recitals, that financial entities can contractually delegate the responsibility for maintaining and updating the register to the direct ICT third-party service provider for information on rank 2 and further down the ICT service supply chain.</t>
  </si>
  <si>
    <t>If these extra fields have to be included in the contract register, the challenge is that the contract register becomes very large. There would be too much sensitive information from too many different disciplines at one place and it would be a challenge to keep the information separate and secure with a lot of different access roles. It would be hard to make one person responsible for the entire register to be correct and up-to date. We also doubt if there would be suppliers who could provide a register that meets all requested requirements, including consolidation and sub-consolidation requirements and role-based access to different information. We see the greatest risk in the area of lack of clarity and responsibility and the protection of confidential information.</t>
  </si>
  <si>
    <t>The extent of ICT services should be limited. In the register, financial entities are required to identify all their operational and business and to identify the ICT services provided by ICT third-party service providers supporting the functions. It is unclear to what extent a certain function needs to be included in the register. _x000D_
_x000D_
DORA defines ICT “services as digital and data services provided through ICT systems to one or more internal or external users on an ongoing basis, including hardware as a service and hardware services which includes the provision of technical support via software or firmware updates by the hardware provider, excluding traditional analogue telephone services.”_x000D_
_x000D_
In our view, the functioning of a server room falls under the definition of an ICT service and should be included in the register. For example, the air conditioning of the server space is relevant to its well-functioning. But ancillary services in and around the server room should not fall under the definition. For example, the physical cleaning of the server room. Services that do not directly involved ICT hardware and/ or software should not be in the remit of DORA. If they would be included, this would significantly increase the number of registered parties. At the same time, the costs of registration would not improve operational resilience._x000D_
_x000D_
Annex IV gives a list of ICT services. The example mentioned above could fall under S15 (network services), but it is unclear what ‘management’ in S15 entails. A more detailed definition, giving a limited interpretation of network management services, excluding non-ICT services in and around the server room, would be welcome.</t>
  </si>
  <si>
    <t>The current size of the register of information is too big. That makes is unworkable in practice. We suggest the amount of columns should be reduced.</t>
  </si>
  <si>
    <t>Yes.  Some ICT service providers might not have a LEI, and for whatever reason, may not wish to obtain one. Requesting LEIs from ICT service providers and ultimate parent undertaking will create additional work effort – which would be not required if another code (e.g. corporate registration number) is provided under RT.05.01.0023.  _x000D_
Additionally, our concern is how would that work in practice for those ICT providers where the contractual relationship has been terminated. A transitional period should be considered as well, for example, 1 year after the first Reporting Start Date.</t>
  </si>
  <si>
    <t>No, we do not agree. An ICT third-party service provider might be “supporting a critical or important function of the financial entity”, however, their support per se might not be assessed as critical or important.  For example, an ICT third-party service provider might be providing 1 resource to the IT operations team, and yet if that resource suddenly left (e.g., due to illness), any potential disruption could be minimised by a re-allocation of internal or other external resources.</t>
  </si>
  <si>
    <t xml:space="preserve">Answers provided to the questions as listed in the Cosultation Paper:_x000D_
Q.When implementing the Register of Information for the first time:_x000D_
What would be the concrete necessary tasks and processes for the financial entities?   _x000D_
_x000D_
The necessary tasks and steps will create a huge administrative effort for the financial entities.  For example, the collection of a large amount of new data, such as details of whether the ICT service provider is part of an alliance, group, etc., details of the ultimate parent company, the LEI of the ultimate parent company  to be completed in 10 different templates. This will involve extensive information requests to multiple ICT service providers and their ultimate parent companies, creating significant additional workload and complexity for financial entities.    _x000D_
_x000D_
Q.Are there any significant operational issues to consider?   _x000D_
  _x000D_
Yes, there are. The gathering of the significant data required for the multiple templates will generate a substantially increased workload that cannot be absorbed by the existing teams, without additional headcount and associated cost (as already foreseen in the ESA cost-benefit analysis, page 137).  Furthermore, the level of engagement that will be required from the ICT service providers, including the extent of their timely responses to support the fulfilment of the reporting requirements, is unknown and unquantifiable.     _x000D_
In addition, and regarding Art 4(5) where it is stated that "Furthermore, financial entities shall ensure that the register of information has an audit trail functionality that allows to retrieve changes that significantly affects or are likely to significantly affect the information contained in the register of information for at least the previous 5 years", this requirement implies that a software system needs to be designed, developed and built to accommodate all of the templates, so that changes can be tracked.  We would expect the ESAs to provide a centralised cloud-based application for the reporting templates, including data validation of key fields, e.g. company legal name and form, company number, LEI number etc. </t>
  </si>
  <si>
    <t>Yes, we have. For ICT service providers where a contract has been previously terminated, they would have no reason / obligation / mandate to furnish the required information.  In addition, the providers may no longer exist or may have changed their business objective, and contact persons are more than likely to have changed.  Without a doubt, this reporting exercise should be absolutely and only current and forward looking, i.e. as from the date of implementation of the reporting requirement.</t>
  </si>
  <si>
    <t>No, it is not clear . “Sub-consolidated” and “consolidated” levels are not defined under “Article 2 – Definitions".</t>
  </si>
  <si>
    <t>Yes, we do. “Sub-consolidated” and “consolidated” levels are not clearly defined under “Article 2 – Definitions", and hence it is difficult to determine the perimeter of reporting.</t>
  </si>
  <si>
    <t>No, we do not.  i) Some contractual arrangements, for example with a Group contract, will be an “overarching agreement” - for which overarching invoices are generated.  Significant additional work will be required to split out and track of the annual expense of the ICT service element.  ii) Budgets are generally determined at the cost element level, rather than at the level of the contractual arrangement.  In general, any expense / cost element should be removed – all (aggregated) costs are already provided within the annual statutory accounts.</t>
  </si>
  <si>
    <t>Yes, we agree. </t>
  </si>
  <si>
    <t>Yes, we do agree. </t>
  </si>
  <si>
    <t>No, it is not. The structure and numerous templates are overly complex, with too many cross references.  In addition, the same field should generally not appear in multiple templates, as this increases the risk of discrepancies, for example: “Contractual arrangement reference number” appears in RT.02.01, RT.02.02, and in RT05.02 there is a different wording with “Contractual reference number”.</t>
  </si>
  <si>
    <t>No, we do not. The structure and numerous templates are overly complex, with too many cross references.</t>
  </si>
  <si>
    <t>No, we do not agree.  As per Policy Issue 11, option A should have been retained.  To require the register of information to be completed for terminated contracts stretching back in time 5 previous years is not proportional to the objectives, nor appropriate.</t>
  </si>
  <si>
    <t>No, we do not.  The main conclusions are not summarised / documented in a specific section, and hence one cannot say if one agrees with them.  _x000D_
_x000D_
In addition, the “6. Draft cost- benefit analysis / impact assessment – A - Problem Identification” does not specify the problem that the Register of Information is trying to solve.  As per Policy Issue 11, Option A should have been retained.  To require the register of information to be completed for terminated contracts stretching back in time 5 previous years is simply not proportional to the objectives.  _x000D_
_x000D_
In essence and with regard to all Policy Issue options, to what extent were FEs involved in determining the preferred options?</t>
  </si>
  <si>
    <t>Generally adopting unique and clear identifiers such as the LEI are necessary, however, LEI's are not mandatory for companies within or outside EU and companies not trading in financial instruments may therefore not have a LEI. _x000D_
_x000D_
As such the requirement for LEI codes should be accompanied by "(if applicable)" in line with Article 3(1)(c) - or alternatively it should be clearly set out that ICT Services cannot be provided to Regulated Entities within EU from ICT third-party service providers who does not have a LEI. This is unclear currently, but seems to be the effect as RT.05.01.0040 states that a LEI is mandatory if the ICT third-party service provider is a legal person, whereas elsewere LEI is mentioned as "if available"._x000D_
_x000D_
This clarification should be added to preamble (10) and Article 4(7) and (8).</t>
  </si>
  <si>
    <t>We don't foresee any regulatory issues, more internal on establishing and maintaining such registers, with roles and responsibilities, and any support tools to manage the data._x000D_
_x000D_
The census of all ICT vendor information will be very onerous. Significant impact on procurement systems and resources.</t>
  </si>
  <si>
    <t>No. Keeping data for 5 years after end of contract should be feasible, and the process/tools needs to take this into account. The first census should not take into account terminated contracts.</t>
  </si>
  <si>
    <t xml:space="preserve">No, subject to testing and that data can be retrieved through the entity-level registers. This just depends on how the register + process is set up internally. _x000D_
_x000D_
In addition, maintenance should be the result of automatic information that is entered at the time supply begins. the arrangement of flows between companies in the same group should take into account any local peculiarities. </t>
  </si>
  <si>
    <t>Framework agreements may be difficult to estimate here as they do not include fixed work, but simply provide the pre-negotiated agreement for any later scope of works._x000D_
_x000D_
"The inclusion of RT.02.01.0041 (Annual expense or estimated cost of the contractual arrangement for the past year) is sound - however - as RT.02.01.0041 includes a reference to ""estimated costs"" the inclusion of RT.02.01.0042 seems superfluous. _x000D_
_x000D_
Also the inclusion of RT.02.01.0042 as ""Mandatory"" creates operational issues as not all contracts with ICT third-party service providers has a dedicated budget (this includes both overarching arrangements, subsequent or associated arrangements. _x000D_
_x000D_
The ITS stipulate that the budget should then be set at ""0"" - however from a data quality side this does create a true picture. Instead the following is proposed: (i) RT.02.01.0042 is made optional, or (ii) It is included in the ITS that if no budget is defined then RT.02.01.0042 should be answered with N/A. "</t>
  </si>
  <si>
    <t xml:space="preserve">Partially, the guidance for template RT.05.02 (ii) is not in line with Article 7(ii) as it states that it should include "all ICT third-party service providers supporting a critical or important function or material parts thereof" and should instead  include a reference to Article 7(ii) as the use of "or" indicates that all ICT-third-party service providers in the ICT Service supply chain shall be included - insofar the direct ICT third-party service provider supports a critical function. Contrary Article 7(ii) states that the register should only include information on "material subcontractors when an ICT service provided by a direct ICT third-party service provider is supporting a critical or important function"._x000D_
_x000D_
To ensure data quality in line with the principles set out in the ITS, the ITS should include examples or guidance on when a subcontractor is to be considered as "material". _x000D_
</t>
  </si>
  <si>
    <t>Yes, however_x000D_
-  Unclear how "development" is different from "ICT development" in S2 and S3 as project management is an inherent part of ICT Development._x000D_
- Unclear how "incident handling" and "incident management" in S4 and S5 differentiates. _x000D_
- Is Application maintenance is in 14. ICT operation management (excluding network services) category? _x000D_
- Is it useful add a category for security ICT services?</t>
  </si>
  <si>
    <t xml:space="preserve">Specific points seems to need some further explanation/details to ensure data quality:_x000D_
_x000D_
RT.02.02.0110 - if a service is provided in more than one country - should a new row be added for this solely (in line with Article 3(1)(b)). The need to add a specific row is explicitly mentioned elsewhere, but not here, which may create confusion (e.g. in RT.05.01.0080)_x000D_
_x000D_
RT.02.02.0121 - "data" needs to be defined or elaborated on. All ICT services will store some sort of data (e.g.. application data, user data). Is this meant to refer to specific kind of data - otherwise this question should be answered "Yes" in 100% of instances were an ICT service is procured._x000D_
_x000D_
RT.02.02.0123 - "Processing" includes "storage" - this opens up for additional issues. Suggest that this is moved above RT.02.02.0121 chronologically and the question is "Is data processed". Then RT.02.02.0122 is made mandatory if data is stored, and RT:02.02.0123 is made mandatory only if data is processed (but not stored)._x000D_
_x000D_
RT.02.02.0130 - data sensitiveness needs to be defined somewhere for data quality purposes as the closed list of low-high intends to cover all kinds of data. This includes if "personal data" automatically results in a certain score._x000D_
_x000D_
RT.05.01.0070 - this seems like a very specific question - and will require a definition of what constitutes a "business alliance", further all companies will likely be part of "a group" or an "association", which renders any answer given to this question to be useless from a data quality point of view. _x000D_
_x000D_
RT.06.01.0070 - to enhance data quality, "time critical" should be accompanied by examples and/or guidance on what constitutes time critical services._x000D_
_x000D_
RT.06.01.0090 - Do not understand this data point._x000D_
_x000D_
</t>
  </si>
  <si>
    <t>•	The requirement to ensure the provision and maintenance of a valid LEI for ICT third-party service providers and all material subcontractors goes far beyond current industry requirements and practices and fails to consider the practical challenges of procuring LEIs – particularly across extensive supply chains which may comprise thousands of subcontractors.  It will simply not be feasible for financial entities to satisfy this mandate and to ensure ongoing validity of LEIs for all material subcontractors._x000D_
•	Furthermore, not all third-party providers may have LEIs, continue to actively refuse to procure one or may not even be familiar with this approach. Codifying this requirement in EU regulation will not change this dynamic. In the event that the third-party provider was unwilling to adopt this practice, a rigid LEI requirement could result in a financial entity having to separate its processes in relation to the EU ICT services. Such segmentation could unintentionally pose operational risk or reduce market choice. _x000D_
_x000D_
•	In light of the above practical and operational challenges, we recommend a pragmatic and proportionate approach to obligations in procuring and maintaining LEI validity. We would strongly recommend that the requirement is limited to providing an LEI if available to allow for non-EU third-party providers or other providers to submit an alternative identifier where an LEI is not possible. For example the provider’s legal entity name, or corporate registration number or national activity code, as is now accepted in SSM (Single Supervisory Mechanism) reports. Failure to accommodate global market participants will only curtail EU market choice and increase costs for financial entities who may be obliged to seek alternative providers, with potentially adverse consequences for operational resilience._x000D_
_x000D_
•	Additionally, recognising the complexities of vast supply chains, the requirement should be applied proportionately to those ‘material subcontractors’ based on the proposed amended definition set out in Q2 below. This approach balances regulatory objectives with the practicalities of navigating extensive supplier networks._x000D_
_x000D_
•	We therefore propose amendments to the ITS as follows: _x000D_
_x000D_
Article 4(7)	Financial entities shall use a valid and active legal entity identifier (LEI), if available, to identify their ICT third-party service providers that are legal persons except those who are individuals acting in a business capacity and chose not to procure for themselves a valid LEI. _x000D_
Article 4(8)	When an ICT service provided by a direct ICTT TPP is supporting a critical or important function of the financial entities, FEs shall ensure through the direct ICT TPP, that, all the material subcontractors providing a material part of the ICT service supporting a critical or important function and whose disruption or failure could lead to a material impact to service provision, with the exception of those who are individuals acting in a business capacity, shall procure  a valid and active LEI, if available._x000D_
Article 9(3)b.	have procured a valid and active legal entity identifier (LEI), if available.</t>
  </si>
  <si>
    <t xml:space="preserve">•	The ITS broadly considers any subcontractor linked to an ICT service supporting a critical or important function as a ‘material subcontractor’.  Treating every subcontractor linked to a critical or important function as equal would significantly divert risk management resources to providers that do not present material risks to the contracted ICT service or financial entity. _x000D_
_x000D_
•	We also flag that financial entities will in practice struggle to provide information on subcontractors who would be beyond Rank 3 (as set out as under RT.05.02.0060 in the CP). We propose therefore that a financial entity is only responsible for providing information for material subcontractors, as determined by the financial entity. The ranking exercise does not appear a valuable exercise for risk management purposes. Alternatively, data fields for Rank 4 providers and beyond could have fewer data fields or be optional rather than mandatory._x000D_
_x000D_
•	In order to properly reflect a risk-based approach to supply-chain scope, we recommend that a revised definition of ‘material subcontractor’ is added to Article 2 of the ITS as follows: _x000D_
Article 2 – ‘material subcontractor’ means a subcontractor of ICT services supporting a critical or important function providing material parts of the contracted service and whose disruption or failure could lead to a material impact to service provision.  _x000D_
</t>
  </si>
  <si>
    <t>•	AFME stresses that the creation of a new, standalone register, without any proposed consolidation or amalgamation with those already in existence has caused major frustration across industry. Our understanding is that financial entities will not be able to expand existing registers, to capture the additional information sought, but will have to establish a new database. The frustration is exacerbated by the fact that the ESAs have neither sought to use this new register as a prototype for greater digitalisation within regulatory reporting, failing for example to consider how to bolster and embed digital forms of submission.   _x000D_
_x000D_
•	The existing divergence from existing register requirements is significant and should not be necessary given the commonality of supervisory objectives. As highlighted in our response to the consultation on a policy for ICT services supporting critical and important functions, we urge the ESAs to consolidate the heavily overlapping registers which will now exist. The presence of multiple registers reporting the same information in varying formats not only introduces unnecessary complexity but materially diverts resources from managing underlying risks effectively. The proposed template will create a significant administrative burden, with a number of data fields marked as mandatory irrespective of the criticality of the ICT service.. It is highly regrettable that a different approach was not adopted, with the existing registry expanded to capture the additional information sought under DORA – an approach which aligns with the broader harmonisation objectives of DORA. _x000D_
_x000D_
•	The implementation of the Register of Information will in any case require significant resources, and would have to encompass:_x000D_
_x000D_
i.	The sourcing, collection and remediation of necessary data, including for the first time data relating to intra-group arrangements;_x000D_
_x000D_
ii.	Significant discussions with suppliers to educate them on the new requirements;_x000D_
_x000D_
iii.	Implementation of the RACI across the entity, at both consolidated and sub consolidated level; and_x000D_
_x000D_
iv.	Tooling enhancements._x000D_
_x000D_
The fact there was a two year transition period with the implementation of the (less prescriptive) EBA outsourcing register underlines the pressure on firms in meeting the tight implementation timeframes under DORA._x000D_
_x000D_
•	We set out at Q14 our concerns on specific requirements/data fields, but would highlight that operationally there will be particular difficulty in:_x000D_
_x000D_
i.	Ensuring function identification to all activities across a group’s product lines and geographies. This approach is also inconsistent with that under the EBA Outsourcing Guidelines, which is based on essentiality of service._x000D_
_x000D_
ii.	Coordinating across a group’s subsidiaries and branches, for the purposes of collating, maintaining and providing sight of the consolidated and sub-consolidated registers._x000D_
_x000D_
iii.	Providing service level specific information (under RT.02.02) for all services, as opposed to critical services. As noted above, focusing on the latter, consistent with a proportionate and risk-based approach, is therefore recommended.</t>
  </si>
  <si>
    <t xml:space="preserve">•	It is unclear how requesting detailed information on contracts terminated over a five year historical period to be reported in the register is helpful for managing risk or achieving supervisory objectives. We would encourage the ESAs take a proportionate and risk-based approach to this reporting requirement to allow financial entities to focus resources towards monitoring and managing active engagements. _x000D_
_x000D_
•	AFME seeks clarification on whether this requirement covers only contracts terminated from the effective date of DORA (January 2025) or whether it retrospectively captures all contracts terminated since 2020, with the expectation that this historical information is provided with the first submission of the register (ie January 2025)? If the latter, It will not be possible for financial entities to gather all historic data points requested for terminated arrangements as at the date of entry into force. It could also compel financial entities to act in contravention of applicable third country laws and regulations, something which should be avoided at all costs. _x000D_
_x000D_
•	We also seek clarification as to whether this requirement applies specifically to terminated contracts, or more broadly to capture also those contracts that expire or are cancelled._x000D_
_x000D_
•	Applying a proportionate and risk-based approach, we strongly recommend that a one year period for keeping information from terminated arrangements would be sufficient for risk management and supervisory purposes. The proposed five year period would entail reporting on a significant volume of information which serves no purpose for achieving the three stated objectives of the ITS, and which would be at odds with international best practice._x000D_
</t>
  </si>
  <si>
    <t>•�We do not agree that this article is sufficiently clear, and urge further clarification on how the sub-consolidated level captures or relates to a firm’s branches, noting the lack of consistency in what is defined as a branch across different authorities or level of consolidation for international firms with multiple reporting registers of information to different competent authorities, but who ultimately consolidate to a single parent entity to whom DORA does not apply. We also recommend that sub-consolidated and consolidated, as specific definitions are, set out within Article 2.</t>
  </si>
  <si>
    <t xml:space="preserve">•	The maintenance of different versions of the register of information, at sub-consolidated and consolidated level, is viewed by financial entities as a significant operational task, which will require central ownership to co-ordinate and implement. We stress that the entire supply chain template should only be required for critical services._x000D_
_x000D_
•	Secondly, we are conscious that authorities can request access to and information from the register, and would recommend that such requests, whether by national or EU authorities, should be directed to the parent EU entity in the case of groups to assist with such central ownership. _x000D_
</t>
  </si>
  <si>
    <t xml:space="preserve">•	As noted above, a proportionate and risk-based approach must be applied consistently across the templates to ensure that the level and nature of data requested in the register is focused on achieving the three stated purposes of the ITS.  This will ensure that the register of information remains a targeted instrument which has maximum value to supervisors and financial entities alike. We struggle to understand the relevance of the information in RT.02.01.0041 to the ITS objectives, or its role in enhancing digital operational resilience across the industry, especially if it is intended to apply beyond control and instrumentation (C&amp;I) functions, and recommend this information is removed from the proposed template. _x000D_
_x000D_
•	Inclusion of this field risks the provision of misleading data which may confuse, rather than inform, the ESAs on any risk considerations. Cost itself is not a driver of the third-party oversight approach and does not change how financial entities approach due diligence, nor provide any value on systemic or concentration risks. Furthermore, estimating annual cost/expense for global arrangements with third-parties, (i.e. modelling how much of a global service’s spend is relevant just for EU-supervised legal entities at a transactional/arrangement level) is a practical challenge as resources are fungible. Estimating this data point at a transactional/arrangement level is also relatively incompatible from an intragroup services perspective, especially if CAs demand a high level of accuracy from the estimates for an unduly long period of time. The budgeting of expenses related to intragroup outsourcing services is typically embedded in the annual process at the legal entity level. Furthermore, the cost of outsourcing is not necessarily equivalent with the cost of bringing the activity back in house, or using another provider, so the data point cannot be used to understand the cost of implementing an exit plan._x000D_
_x000D_
•	We additionally flag there is inconsistency in whether the term “annual expenditure” or “actual expenditure” is applied._x000D_
</t>
  </si>
  <si>
    <t xml:space="preserve">•	AFME’s concern lies not in what data fields are missing, but rather in the challenge from the current approach capturing too broad a scope of information and relationships that do not necessarily help financial entities and supervisors manage the relevant risks. We reiterate our strong recommendation to limit the approach to supply chain scope by amending the definition of ‘material subcontractors’ as proposed above. The ability to populate this template is subject to the third-party provider being willing to share information._x000D_
_x000D_
•	We also note that the ranking of subcontractors does not provide any meaningful information for any of the stated register objectives. Identifying if a subcontractor is a 4th or 6th party does not change oversight or supervision. To support effective risk management and oversight, the register should differentiate between (i) direct third-parties and (ii) material subcontractors._x000D_
</t>
  </si>
  <si>
    <t xml:space="preserve">•	The introduction of a new taxonomy which may sit in parallel to  financial entities’ existing taxonomies created as a result of  the EBA outsourcing guidelines  could lead to additional complexity for both financial entities and the authorities. We therefore object to the creation of a new centralised taxonomy._x000D_
_x000D_
•	Regarding Annex IV specifically, this proposed taxonomy will capture an overly broad scope of ICT services, the majority of which are unlikely to present the type of risk to the financial entity and financial system which DORA is aimed at mitigating. The effect of this is an expansion of the scope of ICT services outlined in the Level 1 text, which we do not believe is the intention of the ITS, or potentially mandated as part of the Level 2 regulatory deliverables.    _x000D_
_x000D_
•	To maintain proportionate and risk-based approach, which allows the financial entity the flexibility to apply their risk assessment methodology in determining their reporting obligations in accordance with the broad definition of ICT services in the Level 1 text, we strongly recommend that this taxonomy is removed from the ITS._x000D_
_x000D_
•	If the taxonomy is to be maintained, it should be revised to ensure the ICT services satisfy the Level 1 definition of ‘ICT services’. We therefore make the following recommendations on the specific categories in Annex IV: _x000D_
_x000D_
	S1: Software licensing – ICT services under DORA should not include an off-the-shelf software licence if it is not provided as a service and if it is not provided on an ongoing basis (to be consistent with the definition of ICT service in DORA). An example of this would be if Microsoft Office provided via a software licence which the FE could purchase off-the-shelf and install. This should not be an ICT service, compared to Microsoft 365 which is provided on an ongoing basis via cloud hosting. This could meet the definition of an ICT service._x000D_
	S2:  ICT Project Management – ICT services under DORA should not include provision of a project manager, as a project manager would not be an ICT service provided through an ICT system. If a PMO (project management office) is provided to a financial entity outside the context of the provision of an ICT system or hardware, then it is difficult to see how such PMO would be included in the definition of an ICT service. If, however, a PMO is provided to an FE as part of a hardware (or software) provision (e.g. a technical support contact), then the service being provided by that PMO should fall within the definition of ICT service as this would constitute the “technical support via software or firmware updates by the hardware provider” element of the Level 1 ‘ICT service ‘ definition. _x000D_
	S3: ICT Development – ICT development services, such as software development and testing are typically project-based or provided on a temporary basis, involving the creation or enhancement of ICT systems, rather than the ongoing provision of digital and data services and so we do not consider they fall within the Level 1 ‘ICT service’ definition. _x000D_
	S16: ICT Consulting – ICT services under DORA should not include provision of expertise services of an ICT consultant as they do not fall within the Level 1 'ICT service’ definition. ICT consulting services which may help financial entities make informed decisions about their ICT systems usually entail project-based or advisory engagements, rather than the ongoing provision of digital services through ICT systems. _x000D_
S17: ICT risk management and ICT audit – For similar reasons this category does not fall within the scope of the Level 1 ‘ICT service’ definition. These services are not typically considered ongoing digital or data services through ICT systems and it is otherwise unclear to members what services are intended to be in scope in this category. _x000D_
</t>
  </si>
  <si>
    <t xml:space="preserve">•�As with Q7, we struggle to see the direct relevance of this information in achieving the three stated purposes of the register or in achieving broader digital operational resilience across the industry. Given that such information will require input from across various business units and lines (for example, third party management, IT, cyber and cloud), it will entail significant operational/logistical effort, and the value from the information is questionable at best. We would again encourage the ESAs to adopt a more targeted approach to the register, consistent with the principle of proportionality and a risk-based approach, and remove this information requirement. </t>
  </si>
  <si>
    <t xml:space="preserve">•	A primary concern is the level of duplication required, with ten of the fourteen templates applicable at both entity and consolidated/sub-consolidated level. This significantly adds to the compliance burden, which is exacerbated by the ESAs failing to accommodate and make use of technology solutions, for example to bolster and update the use of electronic reporting. It also reinforces the need for central ownership within a group as set out at Q6. As mentioned above, the decision to go beyond the existing EBA data fields raises significant operational challenges. _x000D_
_x000D_
•	We note that Article 3(1)(b) provides that: “when filling-in the register of information financial entities shall complete each data point with a single value. If more than one value is valid for a specific data point, the financial entity shall add an additional row in the corresponding template for each valid value”. We caution that this approach will increase the number of rows exponentially and make it difficult for financial entities to generate the report, and for those reviewing the report. We recommend the structure of the templates is amended to allow financial entities to separate multiple values with a semi-colon in order to minimise the number of rows.  _x000D_
_x000D_
•	We would also appreciate clarification as to whether there will be a UAT (user acceptance testing) platform to test data uploads with mock data. This is a useful feature that is leveraged in other register reporting platforms, including the ECB. If so, it would be most helpful if the UAT platform could be continuously accessible to enable the testing of formatting nuances unique to the DORA register._x000D_
</t>
  </si>
  <si>
    <t xml:space="preserve">•	As emphasised throughout this response, the ITS creates substantial new requirements that do not necessarily support or enhance third-party risk management practices in connection with the provision of ICT services or go above what is truly needed to support the supervision and oversight objectives of the ITS. Given the level of duplication referenced above, AFME encourages the ESAs to be more ambitious in embedding the principle of proportionality in a more appropriate manner across the register. In the case of international groups, many of the mandatory data fields request the same information to be reported multiple times across different templates which  creates operational and administrative burden with no additional value for financial entity or indeed the authorities. _x000D_
•	Furthermore, the goal of achieving a “minimum level of content and harmonisation” risks undermining DORA’s overarching objectives on harmonising regulatory and supervisory requirements across the single market. The ITS expects financial entities to complement the information reported in the templates by tailoring them to their internal risk management processes. However, the ITS is silent on whether additional fields could be added by CAs beyond the ultimate harmonised template.  There is therefore a risk that requiring just the minimum level of information will result in the potential expansion of the DORA register requirement in individual states.  The ESAs should explicitly restrict any additions to the template by national authorities and/or require the ESAs to review and approve any additions at EU-level to help avoid such divergence in the DORA register and further divergence across existing outsourcing registers._x000D_
</t>
  </si>
  <si>
    <t xml:space="preserve">•	We have stressed the need to more robustly apply the principle of proportionality across the ITS throughout our responses, but please see in particular our comments in the executive summary (overarching points 1 &amp; 2) and Q12._x000D_
_x000D_
•	A key example of where the register fails to adequately apply a proportionate approach,  relates to an apparent structural anomaly within the template which risks altering the risk-based approach set out in the Level 1 text of DORA. The issue relates to the requirement that the financial entity reports on the criticality or importance of the function (at RT.06.01.0061), without reflecting and linking that reporting requirement to the actual materiality of the ICT service supporting the critical or important function. This risks an inappropriately broad scope of third-party ICT services that would be subject to enhanced requirements under the new register. _x000D_
_x000D_
•	This structural design suggests that the ITS treats all ICT services supporting critical or important functions the same, without applying a true level of proportionality. That is, not all ICT services supporting critical or important functions carry a level of risk (or importance) to the financial entity that require enhanced reporting or risk management requirements. This approach is also out of step with the Level 1 text, which appropriately acknowledges that the risk assessment conducted by the financial entity should focus on elements such as the criticality or importance of the services supported by the envisaged ICT contract.  Additionally, this would be consistent with the ECB outsourcing inventory template for ‘Significant Institutions’ where the assessment of criticality or importance is associated with the contractual arrangement._x000D_
_x000D_
•	A proportionate and risk based approach therefore requires the templates allow the financial entity to first reflect the materiality or importance of the third-party arrangement to the critical or important function.  We therefore recommend that a Y/N data field be added to template RT.02.02, requiring identification of whether the contractual arrangement is material to the provision of the contracted ICT service supporting a critical or important function. _x000D_
_x000D_
•	Third-party ICT services marked as “Y” in this data field would then be subject to the enhanced data requirements for critical or important functions as currently set out in proposed register. This design would align with the risk-based approach set out in the Level 1 text and reflect a more accurate view of the third-party ICT services which are most relevant to a critical or important function._x000D_
</t>
  </si>
  <si>
    <t xml:space="preserve">•	AFME has no objections to the impact assessment._x000D_
_x000D_
•	Feedback on template columns/data fields is attached below._x000D_
</t>
  </si>
  <si>
    <t xml:space="preserve">_x000D_
ICT TPPs located outside the EU usually do not have a LEI, which means that it is important to allow for other identification sources, such as a VAT number for example._x000D_
_x000D_
Some of the biggest insurance groups are key service providers for BUs which provide, among others, bundled services involving multiple external / internal service providers. It may be complicated to identify and provide LEI for all ultimate service providers in such circumstances. It is not clear how to log bundled services in the register. _x000D_
</t>
  </si>
  <si>
    <t xml:space="preserve">_x000D_
It is almost impossible to include information of subcontractors of “rank” higher than 2 or 3. While the ITS seems to require information of all subcontractors until the last contractor in the service supply chain (page 97), none of the examples exceed rank 3. A clear materiality threshold is missing. There should be a reasonable limit to the rank of subcontractors which needs to be logged, presumably rank 2 or 3. There could be disproportionate costs involved, and it would be too burdensome to require information of subcontractors of rank higher than 2 or 3. _x000D_
_x000D_
More broadly, the definition of “material subcontractor” is unclear and it is also not clear who should determine the extent to which a subcontractor is material. Only the ICT TPP can make this assessment. _x000D_
</t>
  </si>
  <si>
    <t xml:space="preserve">_x000D_
Concrete necessary tasks include changes to existing inventory processes, infrastructure and tools as well as implementing, maintaining and updating the register of information, leveraging existing local inventories. _x000D_
_x000D_
In terms of significant operational issues to consider, in addition to resource constraints and the issues outlined under Q1 and Q2, a key challenge will be to transfer existing ICT Service Contracts, possibly even physical paper documents, into the digital register with all the necessary information, and within the short timeframe envisaged_x000D_
_x000D_
As it is currently drafted, it is not clear how the register will have to be implemented in practical terms and how (technically) the information will have to be shared with NCAs, additional guidance, tools and (Excel) templates would be welcome to ease the transitional difficulties envisaged and increase efficiency. This would also tie in with the operational issues to consider with resource constraints being a significant one. We suggest the scope is reevaluated focusing on ICT providers of critical or important business services._x000D_
</t>
  </si>
  <si>
    <t>_x000D_
No, however it should be clarified that contracts already terminated at the time the ITS become applicable are exempt. _x000D_
_x000D_
Considering the amount of work undertaken to implement the register, it would be disproportionate to include contracts that have been terminated for five years in the second year of the register. The RTS should stipulate that, until 2030, financial entities should indicate, each year, which contracts are being terminated. By 2030, the register would then contain a five-year history of terminated contracts, without imposing a disproportionate operational burden on financial entities in the second year of the register of information.</t>
  </si>
  <si>
    <t>_x000D_
Yes.</t>
  </si>
  <si>
    <t xml:space="preserve">_x000D_
No, given that the parent undertaking is responsible for defining the scope of consolidation and sub-consolidation. </t>
  </si>
  <si>
    <t xml:space="preserve">_x000D_
It would be practically impossible to include information of subcontractors of “rank” higher than 2 or 3. While the ITS seems to require information on all subcontractors until the last contractor in the service supply chain (page 97 ITS), none of the examples exceed rank 3. There should be a reasonable limit to the rank of subcontractors which needs to be logged, presumably rank 2 or 3.  </t>
  </si>
  <si>
    <t xml:space="preserve">_x000D_
As outlined Q1, some of the biggest insurance groups are key service providers for BUs which provide, among others, bundled services involving multiple external/internal service providers. It may be complicated to identify and provide LEI for all ultimate service providers in such circumstances. It is not clear how to log bundled services in the register. </t>
  </si>
  <si>
    <t xml:space="preserve">_x000D_
Similar to the response in  Q2, it is almost impossible to include information on subcontractors of “rank” higher than one or three. While the ITS seems to require information of all subcontractors until the last contractor in the service supply chain (page 97), none of the examples exceed rank three. A clear materiality threshold is missing. There should be a reasonable limit to the rank of subcontractors which needs to be logged, presumably rank 2 or 3. There could be disproportionate costs involved, and it would be too burdensome to require information on subcontractors of rank higher than two or three. </t>
  </si>
  <si>
    <t>_x000D_
Yes, In principle.</t>
  </si>
  <si>
    <t>Should an organisation require a large Register of Information, it may take time and resources to implement (feedback gathered from members within the insurance sector).</t>
  </si>
  <si>
    <t>It may take significant administrative overhead to consolidate the register of information (feedback gathered from members within the insurance sector).</t>
  </si>
  <si>
    <t>Yes, however organisations should be able to include any supplemental information if they believe it will be of benefit (feedback gathered from members within the insurance sector).</t>
  </si>
  <si>
    <t>It should exclude individuals acting in a business capacity (similar to different parts of the ITS).</t>
  </si>
  <si>
    <t>In case a financial entity does not maintain a similar register an analysis of all the processes and areas of business would be required (or contract verification) in order to identify all ICT-service providers. The most challenging might be identification of the supply chains and subcontractors.</t>
  </si>
  <si>
    <t>In point three there should be information that the final responsible entity is the parent company</t>
  </si>
  <si>
    <t>In our opinion daughter entities do not need access to a register kept by each other. They should prepare their part of registers and it should be consolidated by the parent entity.</t>
  </si>
  <si>
    <t>Yes - unless its confidential data</t>
  </si>
  <si>
    <t>Yes, but should it also cover individuals acting in a business capacity? In other parts if ITS they were excluded, but it can influence the view</t>
  </si>
  <si>
    <t>Yes - it looks ok, but what in case when one ICT service provider provides services in few of mentioned areas?</t>
  </si>
  <si>
    <t>To be decided by financial departments.</t>
  </si>
  <si>
    <t>Generally yes, but what is the purpose of register 05.03 and 06.01?</t>
  </si>
  <si>
    <t>A lot of information is too detailed and it is not clear what is the reason for providing them - there should be some kind of proportionality applicable and reasoning for each column.</t>
  </si>
  <si>
    <t>Generally yes - taking into account comments we have.</t>
  </si>
  <si>
    <t>FeedbackRegisterInformationEntityLevel_11092023.xlsx</t>
  </si>
  <si>
    <t>The idea of a global register of legal entities is an excellent one, yet it poses a problem. To date, the LEI is little known by many of our members’ companies and most of them do not have an LEI code, which will prevent ICT service providers from obtaining one. To obtain one, the ICT service provider's business partner must already be on the list, otherwise they will not be able to register, due to the absence of their business partner from the list.</t>
  </si>
  <si>
    <t>This type of information may prove fundamental in certain situations causing disputes. However, a question arises in relation to the access to the said list of agents, i.e. whether it would be necessary to oblige ICT providers to automatically supply the said register when the latter use the providers, and not only in the case where the ICT provider manages a critical function, but simply as soon as the contractual relationship is established.</t>
  </si>
  <si>
    <t>The first task is to create the register in question, and then to list all ICT service providers and, where applicable, their agents. As regards service providers, these will be taken into account if they had a contractual relationship within the last 5 years before the entry into force of this text, according to Article 4(5)._x000D_
Moreover, it will also be necessary for companies to obtain their LEI. In case they fail to do so, ICT service providers will not be able to register on the afore-mentioned register._x000D_
In addition, to know what is considered a critical function will necessarily require to define whether a service provider supports a critical or important function. As a result, a third-party ICT company will have to carry out an audit to define all these points, which will entail additional costs._x000D_
It will also take up part of the payroll to maintain the information in the register, since many of the companies we represent are very small or small businesses with few or no employees. This will lead to an increased workload, which will have repercussions on the quality of the services provided by the companies or on their costs if they make use of external service providers.</t>
  </si>
  <si>
    <t>There are no real obstacles, apart from the time needed to adapt to the regulation. This was the case when the RGPD was implemented with the register of processing operations. A new register is required for this data._x000D_
However, the fact that companies did not have to keep this type of register for their ICT service providers, with the information required, may pose a problem when the text comes into force. Companies do not have necessarily to have kept information regarding their previous ICT service providers. Therefore, it is important to ensure that this text does not have a retroactive effect and is only applicable for the future._x000D_
The other potential problem may be that of storage for companies that still use paper and have not moved to digital technology yet.</t>
  </si>
  <si>
    <t>In our opinion, Article 6 requires greater clarity, particularly regarding the definition of the scope of sub-consolidation and consolidation. Companies, and groups in particular, need to be able to understand whether they simply need to transmit a register which must be accurate, but which will be compiled at the level of the head of the group, or whether there needs to be a register for each subsidiary outside the group. In our view, this article remains rather vague and imprecise.</t>
  </si>
  <si>
    <t>The problem is not only the possible loss of information, but also the lack of clarity of the information that has been transmitted, which could lead to an inaccurate registration of all the intermediaries through whom the information passed.</t>
  </si>
  <si>
    <t>The inclusion of these two columns seems to be consistent, in that the declaration of "Annual expenditure or estimated cost of the contractual agreement for the past year" makes it possible to correct any differences that may exist when declaring the "Budget for the contractual agreement for the coming year". Then this gives clear information on the costs that cybersecurity providers generate for a company and a clear picture of the investments made by companies in their cybersecurity.</t>
  </si>
  <si>
    <t>The table is comprehensive and will make it possible to accurately list the various ICT service providers and their agents, where applicable. However, despite its usefulness, this table will result in extra workload for our members, most of whom are very small or small companies with few or no employees and who cannot carry out this kind of exercise themselves. We suggest that it would be more appropriate to make ICT service providers responsible for this obligation rather than financial companies.</t>
  </si>
  <si>
    <t>The option chosen seems the most logical. It allows financial companies to maintain a certain consistency and to avoid a certain overload in terms of either cost or workload for the smallest financial companies.</t>
  </si>
  <si>
    <t>Yes, the structure of the information register is clear, but in our opinion, it is not suitable for very small and small companies. Their situation should be taken into account and the register should be adapted to it, so that these companies can also benefit from the same exemptions foreseen for micro companies.</t>
  </si>
  <si>
    <t>For medium-sized and large companies, the minimum level required is sufficient. However, in our opinion it is not suitable for very small and small companies.</t>
  </si>
  <si>
    <t>At first sight, this seems coherent, but it is necessary to consider the specific situations in terms of granularity of the different types of companies. Yet, this is not the case if only ITS are taken into account. _x000D_
In order to reflect reality as closely as possible, we need to call on financial companies and their representatives (trade associations, federations, etc.) to help make the procedures closer to the real needs of financial companies.</t>
  </si>
  <si>
    <t>Overall, we agree with the Impact Assessment and its conclusions, but not on all points. For example, regarding the date of entry into force of these measures, it was decided that registers should be made available for the entry into force of the DORA Directive in January 2025. This makes sense for large and medium-sized companies, which have the human and financial resources to comply with it and have the said registers available. However, this will not be the case for other types of companies that do not have such resources. Therefore, option A seems to be more consistent, as it implies taking into account the efforts made by financial companies to implement the information register, particularly with regard to the inclusion of all contractual agreements existing on the date of entry into force.  _x000D_
_x000D_
In relation to the following section of the questionnaire, i.e. the comments on the templates, we believe that all columns in the Excel files can be kept as they are, as they serve a very useful purpose. We do not see a need to amend the columns, at least not at the moment. It will certainly be necessary in the future to adapt the register to all company sizes.</t>
  </si>
  <si>
    <t>CONFEDERACION ESPAÑOLA DE CAJAS DE AHORRO</t>
  </si>
  <si>
    <t>- The regulator is requested to make the Legal Entity Identifier (hereinafter, LEI) an optional and not a mandatory field, especially for those suppliers for which the LEI code is not available.</t>
  </si>
  <si>
    <t xml:space="preserve">- In accordance with Article 4(1)b  that reads “the register of information includes information on all the material subcontractors when an ICT service provided by a direct ICT third-party service provider is supporting a critical or important function of the financial entities”,  related to the registration of sub-contractors information, it is considered that the inclusion of sub-contractors within the management perimeter of financial entities is an excessive measure that does not comply with the principle of proportionality, and therefore the regulator is requested to focus the management of ICT providers to those direct suppliers of financial entities and therefore limit the information to be included in the registers to direct providers._x000D_
In this regard, there are several considerations supporting the above request:_x000D_
•	The monitoring of sub-contractors would entail huge investments for financial entities in financial terms and volume of FTEs that do not meet the principle of proportionality. _x000D_
•	Financial entities do not have the means to oblige their ICT providers to inform them about the subcontractors they are using, which would make it very difficult to access the information to monitor them._x000D_
•	One of the main objectives of the DORA regulation is for supervisors to be able to access and inspect the most relevant ICT providers and it is therefore understood that this will enable them to access information on the providers they are using. _x000D_
•	ICT providers can refer to external certifications to ensure that their control environment is adequate that they therefore have appropriate control over their providers._x000D_
</t>
  </si>
  <si>
    <t>a.	What would be the concrete necessary tasks and processes for the financial entities?_x000D_
- No comments in this regard._x000D_
_x000D_
b.	Are there any significant operational issues to consider?_x000D_
- In line with the suggestions made to the regulator on the tables for the recording of information regarding “Annex I – Register of information at Entity Level” and “Annex II – Register of information at Sub-consolidated and Consolidated Level”, further clarification is expected from the regulator on the level of granularity and detail of what is considered a critical or important function In this regard, the regulator is asked to provide further detail and clarification on the meaning of the concept “critical business function”, further suggesting its alignment with the concept currently present in both the “Technical advice on critical functions and core business lines” (EBA/Op/2015/05), and the “Guidance on the Critical Functions Report” (20/09/2021), since it will be on the basis of this clarification that it will be possible to determine which are the ICT third-party service providers that support this type of functions. _x000D_
_x000D_
- In addition, further clarification is also expected from the regulator on the level of granularity and detail of what is considered an ICT third-party service provider, as well as ICT service supply chains. In addition, further clarification is also expected from the regulator on the level of granularity and detail of what is considered an ICT third-party service provider, as well as ICT service supply chains. _x000D_
_x000D_
- Therefore, the consideration of all ICT third-party service providers under the scope of the present RTS, specifically their “Article 5 - Content of the register of information maintained and updated at entity level” and “Article 8 -  Content of the register of information maintained and updated at sub-consolidated and consolidated level” is considered an excessive measure that does not comply with the principle of proportionality since it may require excessive documentation work by the financial entities, not only one-shot fulfilling but periodic actualization of the register of information. For this reason, the regulator is asked to circumscribe the scope of application only to those ICT third-party service providers that support critical or important functions, as these are the ones that can have the greatest impact on the resilience of the financial entities.</t>
  </si>
  <si>
    <t>- With regard to “Article 4 – General requirements for maintaining and updating the register of information at entity level”, the regulator is requested that the obligation to keep the information for five years after the contracts’ termination should be considered exclusively for those contractual arrangements signed after the entry into force of this rule.</t>
  </si>
  <si>
    <t>Nonetheless, the regulator is asked for further reflection, detail and clarification on the applicability of the principle of proportionality in the different statements set out in the articles, These thoughts are reflected in the different suggestions and amendments made to the regulator by financial institutions on the different questions related to the articles of this ITS, as a result of the identification by financial institutions of a series of requirements concerning the recording of information that are considered disproportionate given the volume of information requested, as well as its purpose and granularity, considering them an excessive measure that does not take into account the proportionality principle._x000D_
In addition, the regulator is also asked for greater flexibility in relation to the requirements demanded, allowing for a realistic adaptation/implementation period, taking into account the challenge of adapting to the new regulation._x000D_
Thus, in line with the answer provided for question Q14 regarding the financial entities agreement with the proposed templates for the register of information, with regard to the templates composing the register of information in relation to all contractual agreements on the use of ICT services provided by ICT third parties, both at Entity level (Annex I) and at Consolidated and Sub-consolidated level (Annex II), a series of suggestions are proposed to the regulator considering the whole of the templates content in the above-mentioned annexes of the RTS:_x000D_
First of all, further clarification is expected from the regulator on the level of granularity and detail of what is considered a critical or important function. In this regard, the regulator is asked to provide further detail and clarification on the meaning of the concept “critical business function”, further suggesting its alignment with the concept currently present in both the EBA/Op/2015/05, and the “Guidance on the Critical Functions Report” (20/09/2021), since it will be on the basis of this clarification that it will be possible to determine which are the ICT third-party service providers that support this type of functions.  In addition, further clarification is also expected from the regulator on the level of granularity and detail of what is considered an ICT third-party service provider, as well as ICT service supply chains. _x000D_
To fill the templates with the registration of the information of all ICT third-party service providers is considered an excessive measure that does not comply with the principle of proportionality since it may require excessive documentation work by the financial entities, not only one-shot fulfilling but periodic actualization of the register of information. For this reason, the regulator is asked to circumscribe the mandatory completion of all the templates presented in Annex I and Annex II only to those ICT third-party service providers that support critical or important functions, as these are the ones that can have the greatest impact on the resilience of the financial entities._x000D_
Additionally, it is considered that the inclusion of sub-contractors within the scope is an excessive measure that does not comply with the principle of proportionality, and therefore the regulator is requested to exclude the related information fields of the information of the current templates. In this regard, there are several considerations supporting the above request:_x000D_
The monitoring of sub-contractors would entail huge investments for financial entities in financial terms and volume of FTEs that do not meet the principle of proportionality. _x000D_
There is not a limited scope for the level of control of sub-contractors, being therefore very difficult for the financial entities to access the information for their monitoring since it is quite challenging to obtain the subcontractors information used by their ICT providers. _x000D_
One of the objectives of the DORA regulation is for supervisors to be able to access and inspect the most relevant ICT providers and it is therefore understood that this will enable them to access information._x000D_
ICT providers can refer to external certifications to ensure that their control environment is adequate that they therefore have appropriate control over their providers._x000D_
Fields regarding economic and accounting information are considered excessive and not in line with the principle of proportionality, and therefore the regulator is requested to remove them from the current templates of Annex I and Annex II, since, in addition, this type of information is already requested in FINREP. Therefore, it considered excessive to request additional economic and accounting information to that already requested by the regulator in an official proceeding. In this sense, in case the regulator does not accept the removal of these economic/accounting fields, it is requested to include fields already considered in FINREP, in order to ensure alignment among all the reports.</t>
  </si>
  <si>
    <t>- In line with the answer provided for question Q14 regarding “Annex I – Register of information at Entity Level” and “Annex II – Register of information at Sub-consolidated and Consolidated Level”, with regard to “RT.02.01 - Contractual Arrangements – General Information”, specifically the fields “RT.02.01.0041 (Annual expense or estimated cost of the contractual arrangement for the past year) and RT.02.01.0042 (Budget of the contractual arrangement for the upcoming year)”; they are considered excessive information that is not in line with the principle of proportionality, and therefore the regulator is requested to remove them from table RT.02.01. In addition, in this regard, this type of information is already requested in the Financial Reporting Standards (hereinafter, FINREP) - reporting framework developed by the EBA -, thus it is therefore considered excessive to request additional economic and accounting information to that already requested by the regulator in an official proceeding. In this sense, in case the regulator does not accept the removal of these economic/accounting fields, it is requested to include fields already considered in FINREP, in order to ensure alignment between all the reports.</t>
  </si>
  <si>
    <t xml:space="preserve">- In line with the answer provided for question Q2 regarding “Article 4(1)b” and for question Q14 regarding “Annex I – Register of information at Entity Level” and “Annex II – Register of information at Sub-consolidated and Consolidated Level”, with regard to the template “RT.05.02 - ICT third-party service providers”, it is considered that the inclusion of sub-contractors within the scope is an excessive measure that does not comply with the principle of proportionality, and therefore the regulator is requested to exclude the related information fields of the information of the current templates. In this regard, there are several considerations supporting the above request:_x000D_
o	The monitoring of sub-contractors would entail huge investments for financial entities in financial terms and volume of FTEs that do not meet the principle of proportionality. _x000D_
o	Financial entities do not have the means to oblige their ICT providers to inform them about the subcontractors they are using, which would make it very difficult to access the information to monitor them._x000D_
o	One of the main objectives of the DORA regulation is for supervisors to be able to access and inspect the most relevant ICT providers and it is therefore understood that this will enable them to access information on the providers they are using. _x000D_
o	ICT providers can refer to external certifications to ensure that their control environment is adequate that they therefore have appropriate control over their providers._x000D_
</t>
  </si>
  <si>
    <t xml:space="preserve">- With regard to “Annex IV – List of ICT Services”, and its consequent impact on the tables presented in Annex I and Annex II, specifically in template “RT.07.01 – ICT services identification”, a series of amendments are being made:_x000D_
o	Regarding the descriptions of the ICT Services, there is a general misunderstanding of the term “rental” and their implications; thus, further clarification is expected from the regulator on the level of granularity and detail of what is considered a rental, such as, for example, maintenance of core-hardware or printing services considered under ICT Service S9. Computation._x000D_
o	Regarding the following ICT Services: “S18. Cloud services: IaaS”, “S19. Cloud services: PaaS”, and “S20. Cloud services: SaaS”; further clarification is expected from the regulator on the level of granularity and detail of what is considered as a cloud service, underlining the need to meet all the characteristics described in the ISO/IEC 17788:2014, which has been partially updated by ISO 22163:2023, for the consideration of a service as Cloud Computing. Thus, according to the Directive (EU) 2022/2555, which is based on the ISO/IEC 17788:2014:_x000D_
	“Cloud computing services should encompass digital services that enable on-demand management and broad remote access to a scalable and elastic set of computing resources that can be shared, also when these resources are distributed across multiple locations. Such resources include networks, servers or other infrastructures, operating systems, software, storage, applications and services. Cloud computing service models include, among others, Infrastructure as a Service (IaaS), Platform as a Service (PaaS), Software as a Service (SaaS) and Network as a Service (NaaS). Cloud computing deployment models should include private, community, public and hybrid clouds. Cloud computing service and deployment models have the same meaning as the terms for service and deployment models defined in ISO/IEC 17788:2014. The ability of the cloud computing user to unilaterally self-provision computing capabilities, such as e.g. server time or network storage, without any human interaction by the cloud computing service provider could be described as on-demand management. _x000D_
The term 'broad remote access' is used to describe that cloud capabilities are delivered over the network and accessed through mechanisms that promote the use of heterogeneous thin or thick client platforms, including mobile phones, tablets, laptops and workstations. The term 'scalable' refers to computing resources that are flexibly allocated by the cloud service provider regardless of the geographical location of the resources to cope with fluctuations in demand. The term 'elastic pool' is used to describe computing resources that are mobilised and released according to demand, so that available resources can be rapidly scaled up or down depending on the workload. The term "shareable" is used to describe computing resources that are provided to multiple users who share common access to the service but whose processing is carried out separately for each user, even though the service is provided from the same electronic equipment. The term "distributed" is used to describe computing resources that are located on different computers or networked devices and that communicate and co-ordinate with each other by exchanging messages”._x000D_
o	Regarding the following ICT Service: “S21. Other ICT services”, it is requested that the regulator remove this category from the list since it concentrates a high risk to be a funnel to complete any service that is not clearly defined in previous ones._x000D_
</t>
  </si>
  <si>
    <t>- No comments regarding the instructions provided in Annex V on how to report the total value of assets and the value of other financial indicator for each type of financial entity.</t>
  </si>
  <si>
    <t>- No additional comments regarding the structure of the Register of Information.</t>
  </si>
  <si>
    <t xml:space="preserve">- In line with the answer provided for question Q14 regarding “Annex I – Register of information at Entity Level” and “Annex II – Register of information at Sub-consolidated and Consolidated Level”, to fill the templates with the registration of the information of all ICT third-party service providers is considered an excessive measure that does not comply with the principle of proportionality since it may require excessive documentation work by the financial entities, not only one-shot fulfilling but periodic actualization of the register of information. For this reason, the regulator is asked to circumscribe the mandatory completion of all the templates presented in Annex I and Annex II only to those ICT third-party service providers that support critical or important functions._x000D_
- Additionally, it is considered that the inclusion of sub-contractors within the scope is an excessive measure that does not comply with the principle of proportionality, and therefore the regulator is requested to exclude the related information fields of the information of the current templates. In this regard, there are several considerations supporting the above request:_x000D_
o	The monitoring of sub-contractors would entail huge investments for financial entities in financial terms and volume of FTEs that do not meet the principle of proportionality. _x000D_
o	There is not a limited scope for the level of control of sub-contractors, being therefore very difficult for the financial entities to access the information for their monitoring since it is quite challenging to obtain the subcontractors information used by their ICT providers. _x000D_
o	One of the main objectives of the DORA regulation is for supervisors to be able to access and inspect the most relevant ICT providers and it is therefore understood that this will enable them to access information on the providers they are using. _x000D_
o	ICT providers can refer to external certifications to ensure that their control environment is adequate that they therefore have appropriate control over their providers._x000D_
- Fields regarding economic and accounting information are considered excessive and not in line with the principle of proportionality, and therefore the regulator is requested to remove them from the current templates of Annex I and Annex II, since, in addition, this type of information is already requested in the Financial Reporting Standards (hereinafter, FINREP) - reporting framework developed by the EBA -. Therefore, it considered excessive to request additional economic and accounting information to that already requested by the regulator in an official proceeding. In this sense, in case the regulator does not accept the removal of these economic/accounting fields, it is requested to include fields already considered in FINREP, in order to ensure alignment among all the reports._x000D_
</t>
  </si>
  <si>
    <t xml:space="preserve">a.	Do you think the column should be kept? Y/N_x000D_
b.	Do you see a need to amend the column? Y/N_x000D_
c.	Comments in case the answer to question (a) and/or question (b) “NO”_x000D_
- With regard to the templates composing the register of information in relation to all contractual agreements on the use of ICT services provided by ICT third parties, both at Entity level (Annex I) and at Consolidated and Sub-consolidated level (Annex II), a series of suggestions are proposed to the regulator considering the whole of the tables content in the above-mentioned annexes of the RTS:_x000D_
o	First of all, further clarification is expected from the regulator on the level of granularity and detail of what is considered a critical or important function. In this regard, the regulator is asked to provide further detail and clarification on the meaning of the concept “critical business function”, further suggesting its alignment with the concept currently present in both the “Technical advice on critical functions and core business lines” (EBA/Op/2015/05), and the “Guidance on the Critical Functions Report” (20/09/2021), since it will be on the basis of this clarification that it will be possible to determine which are the ICT third-party service providers that support this type of functions.  In addition, further clarification is also expected from the regulator on the level of granularity and detail of what is considered an ICT third-party service provider, as well as ICT service supply chains. _x000D_
o	To fill the templates with the registration of the information of all ICT third-party service providers is considered an excessive measure that does not comply with the principle of proportionality since it may require excessive documentation work by the financial entities, not only one-shot fulfilling but periodic actualization of the register of information. For this reason, the regulator is asked to circumscribe the mandatory completion of all the templates presented in Annex I and Annex II only to those ICT third-party service providers that support critical or important functions, as these are the ones that can have the greatest impact on the resilience of the financial entities._x000D_
o	Additionally, it is considered that the inclusion of sub-contractors within the scope is an excessive measure that does not comply with the principle of proportionality, and therefore the regulator is requested to exclude the related information fields of the information of the current templates. In this regard, there are several considerations supporting the above request:_x000D_
	The monitoring of sub-contractors would entail huge investments for financial entities in financial terms and volume of FTEs that do not meet the principle of proportionality. _x000D_
	There is not a limited scope for the level of control of sub-contractors, being therefore very difficult for the financial entities to access the information for their monitoring since it is quite challenging to obtain the subcontractors information used by their ICT providers. _x000D_
	One of the main objectives of the DORA regulation is for supervisors to be able to access and inspect the most relevant ICT providers and it is therefore understood that this will enable them to access information on the providers they are using. _x000D_
	ICT providers can refer to external certifications to ensure that their control environment is adequate that they therefore have appropriate control over their providers._x000D_
o	Fields regarding economic and accounting information are considered excessive and not in line with the principle of proportionality, and therefore the regulator is requested to remove them from the current templates of Annex I and Annex II, since, in addition, this type of information is already requested in the Financial Reporting Standards (hereinafter, FINREP) - reporting framework developed by the EBA -. Therefore, it considered excessive to request additional economic and accounting information to that already requested by the regulator in an official proceeding. In this sense, in case the regulator does not accept the removal of these economic/accounting fields, it is requested to include fields already considered in FINREP, in order to ensure alignment among all the reports._x000D_
</t>
  </si>
  <si>
    <t xml:space="preserve">ICT TPPs located outside the EU usually do not have a LEI, which means that it is important to allow for other identification sources, such as a VAT-number. _x000D_
_x000D_
The requirement to provide a LEI could also be problematic for smaller services, for instance small standard SaaS solutions used for support functions which are procured online. In addition, it is important to consider that LEI numbers could change in the wake of mergers and acquisitions of ICT vendors._x000D_
_x000D_
Some of the larger insurance groups are key service providers for BUs which provide, among others, bundled services involving multiple external / internal service providers. It may be complicated to identify and provide LEI for all ultimate service providers in such circumstances. It is not clear how to log bundled services in the register. _x000D_
</t>
  </si>
  <si>
    <t xml:space="preserve">Insurance Europe proposes that the identification and inclusion of subcontractors be implemented on a best-effort basis. It is almost impossible to include information of subcontractors of “rank” higher than two or three, because this level of information is often not (publicly) available. For instance, while it might be publicly known that a vendor is using Amazon Web Services (AWS) cloud, the exact name and registration details of the relevant AWS entity may not be accessible. There could be disproportionate costs involved, and it would be too burdensome to require information of subcontractors of rank higher than two or three._x000D_
_x000D_
While the ITS seems to require information of all subcontractors until the last contractor in the service supply chain (page 97), none of the examples exceeds rank three. A clear materiality threshold is missing. There should be a reasonable limit to rank of subcontractors which needs to be logged, presumably rank two or three. As a sidenote, the definition of "material subcontractor" is unclear and it is also not clear who should determine the extent to which a subcontractor is material. Only the ICT TPP can make this assessment. _x000D_
_x000D_
Another challenge is the fact that cloud ICT service providers frequently reserve the right to change subcontractors to adapt to evolving services or other commercial considerations. As a result, providing and maintaining detailed information on each and every subcontractor across multiple ranks becomes particularly cumbersome, especially when procuring various services from a single vendor, such as Microsoft 365, Azure, and Dynamics. The administrative burden of filling out this data on a per-service or per-order basis can be disproportionate and divert attention from the core objective of ensuring digital operational resilience._x000D_
_x000D_
To strike a more balanced approach, it may be more proportionate and practical to require information only on subcontractors which may be critical to maintain confidentiality, availability or integrity of ICT service provision, such as hosting service providers. This approach would still be adequate in achieving the objectives of the standard without overwhelming financial entities with an excessive administrative load. Another alternative to consider, to avoid burdensome administrative requirements for financial entities, would be to provide financial entities with an option of working based on third-party certifications. Such a certification-based approach would be in line with “Guideline 11 – Access and audit rights” in EIOPA’s Guidelines on outsourcing to cloud service providers: _x000D_
_x000D_
“42. Without prejudice to their final responsibility regarding the activities performed by their cloud service providers, in order to use audit resources more efficiently and decrease the organisational burden on the cloud service provider and its customers, undertakings may use: _x000D_
a. third-party certifications and third-party or internal audit reports made available by the cloud service provider;”_x000D_
_x000D_
This approach would help to maintain high standards for digital operational resilience, while it would also keep the administrative burden for financial entities to a minimum. _x000D_
_x000D_
The requirement to register all countries data processing can lead to confusion and overlaps. Typically, contracts with ICT service providers determine whether data processing is limited to countries with adequacy decisions, or if other countries outside adequacy can be used with the implementation of sufficient supplementary measures, as assessed in the Transfer Impact Assessment (TIA) under GDPR rules. The TIA already evaluates the detailed risk of non-adequacy countries, considering both their laws and practices, along with the existence of adequate supplementary measures as required by the European Data Protection Board (EDPB). Having a similar yet slightly different and simpler register (without detailing supplementary measures) with different focus creates unnecessary confusion, as it duplicates information already covered in the TIA requirements._x000D_
_x000D_
Finally, and while recognising the importance of an oversight framework and the need for information in the register to determine which providers are critical, Insurance Europe would recommend that once a provider becomes part of the oversight framework, the lead overseer collects and consolidates the more granular information about this provider (including the existence of subcontractors). Indeed, requiring each financial entity each year to collect information about each provider would create an unnecessary administrative burden for both parties when the provider is already in the system._x000D_
</t>
  </si>
  <si>
    <t xml:space="preserve">Concrete necessary tasks, include changing existing inventory processes, infrastructure and tools and implementing, maintaining, and updating the register of information, leveraging existing local inventories._x000D_
_x000D_
In terms of significant operational issues to consider, in addition to resource constraints and the issues outlined under Q1 and 2, key challenges include:_x000D_
_x000D_
 -Extensive time and manual effort are required to collect and populate the necessary taxonomy. Creating the register demands certain technical resources, but the main issue is that currently, insurance companies typically only possess the required information for critical and important service providers. As a result, to populate the registry comprehensively, a detailed review of contractual documents (including agreements and their appendices) is necessary, along with online investigations to identify subcontractors and relevant information for each service._x000D_
 -Given each agreement covering different services would require multiple reports, detailing various aspects such as the functions and entities within the group using the ICT service, the type of service provided, annual budget projections, the entire subcontractor chain across several ranks, information about alternative service providers, details about the ultimate parent of the ICT service provider, and a comprehensive list of countries where data processing takes place._x000D_
 -Furthermore, understanding the functions and insurance products associated with each service within the financial entity would require a burdensome investigation, as such information is not documented for non-critical services. _x000D_
 -It will be challenging to transfer existing ICT-Service-Contracts - possibly even physical paper documents - into the digital register with all the necessary information, and within the short timeframe. _x000D_
 Considering the scale and complexity of gathering such detailed information, attempting to implement this for all ICT services within the proposed scope and timeframe (by January 2025) is not feasible. Financial entities need at least two years from the date of application to implement the requirements._x000D_
 -In line with the proportionality principle and to avoid financial and operational burden, Insurance Europe favours a more realistic approach whereby registers for non-critical ICT services may be limited to essential details, such as service provider identification, the category of the ICT service, and the financial entity using the service. _x000D_
_x000D_
Furthermore, as it is currently not clear how the register will have to be implemented in practical terms and how (technically) the information will have to be shared with NCAs, additional guidance, tools and (Excel) templates would be welcome to ease the transition and increase efficiency._x000D_
</t>
  </si>
  <si>
    <t xml:space="preserve">No. _x000D_
_x000D_
However, it should be clarified that contracts already terminated at the time the ITS starts applying are exempt. _x000D_
_x000D_
Considering the amount of work to implement the register, it would be disproportionate to include contracts that have been terminated for five years in the second year of the register. The RTS should stipulate that until 2030, financial entities should indicate each year, which contracts are being terminated. By 2030, the register would then contain a five-year history of terminated contracts, without imposing a disproportionate administrative burden on financial entities in the second year. _x000D_
</t>
  </si>
  <si>
    <t xml:space="preserve">Article 6 lacks sufficient clarity with regards to assigning responsibilities for maintaining and updating the register of information at sub-consolidated and consolidated levels. The guidance on consolidated and sub-consolidated reporting is ambiguous, especially concerning scenarios where a service is centrally procured by one group entity A (which may not be a financial entity) but utilised by multiple financial entities B within the same group._x000D_
_x000D_
The uncertainty arises if reporting should be based on the contracting parties involved in the initial purchase, or on the entities that subsequently utilise the service. For example, it is unclear whether financial entities B should only register and report agreements that they have concluded with entity A on the provision of multiple ICT services. Clarity in relation to this aspect is crucial to ensure accurate and standardised reporting across financial entities, preventing potential inconsistencies and confusion in the reporting process. _x000D_
</t>
  </si>
  <si>
    <t xml:space="preserve">It is almost impossible to include information of subcontractors of “rank” higher than two or three. While the ITS seems to require information from all subcontractors until the last contractor in the service supply chain (page 97), none of the examples exceeds rank three. A clear materiality threshold is missing. There should be a reasonable limit to rank subcontractors which needs to be logged, presumably rank two or three.  _x000D_
_x000D_
The template RT.05.02 on the ICT service supply chain aims to enable financial entities and supervisors to capture the full (material) ICT value chain. However, this requirement poses a disproportionate burden, particularly in terms of the need to have to gather extensive information on all subcontractors across several ranks, as well as practical challenges:_x000D_
 -Many ICT service providers do not consider their group entities subcontractors and, consequently, may not report such information. _x000D_
 -ICT providers typically indicate that they are using AWS as hosting service provider, without detailing which AWS entity they have contracted. Subsequently, identifying and registering countries for all subcontractors becomes an overwhelming task, without clear benefits in terms of achieving the objectives, especially given the complex supply chains prevalent in the ICT industry. The standard does not provide clear guidance on how many ranks down the supply chain should be registered. _x000D_
_x000D_
While GDPR-related practices have prompted ICT service providers to make information on sub-processors (rank 2) publicly available, this standard aims to cover not only sub-processors but also any subcontractors, adding additional complexity to the reporting process. Moreover, information on subcontractors beyond the second rank may not be available even to the direct ICT service provider itself._x000D_
_x000D_
Given these challenges, Insurance Europe urges the ESAs to bring this reporting requirement in closer alignment with established GDPR practices, limiting it to subcontractors involved in processing personal data, including those handling encrypted personal data (e.g. hosting service providers) and therefore covering all major risks. By focusing on these critical aspects, the reporting process would be more practical, relevant, and consistent with existing data protection measures._x000D_
</t>
  </si>
  <si>
    <t xml:space="preserve">No. As regulatory consistency across jurisdictions (beyond the EU context) is currently lacking, the proposed taxonomy should contribute to achieving an aligned approach, also granting clarity for all third party and ICT services.
In addition, it should be noted that the services and other products listed below are not per se ICT services as defined by DORA Level 1: “ICT services’ means digital and data services provided through ICT systems to one or more internal or external users on an ongoing basis, including hardware as a service and hardware services which includes the provision of technical support via software or firmware updates by the hardware provider, excluding traditional analogue telephone service”:
 -S1 “Software licensing” that runs on premises is not a service and therefore not an ''ICT service'', regardless of whether it concerns rental of software;
 -S8 “physical onsite security”;
 -S16 “ICT consulting” and “ICT Project Management” are not ICT services as it does not rely on ICT systems (it is a different type of service) and are provided by humans.
Insurance Europe would suggest removing “ICT project management”, “ICT Development”, and “ICT Consulting”, “physical onsite security”, and “software licensing” from the taxonomy of “digital or data services provided through ICT systems” to ensure clarity and proper alignment with the mandate given to the ESAs under Article 28 (9) of DORA.
Insurance Europe would also propose reducing the number of categories and avoid overlapping categories. For insurance, it would be sufficient to have one category covering all types of cloud services. Cloud services are continuously evolving, leading to challenges in easily distinguishing between strict categories. Furthermore, certain services fall into hybrid categories, for instance, blending features from Software as a Service (SaaS) and Platform as a Service (PaaS). Consolidating all cloud services in one category will simplify the classification process and provide a clear understanding of the scope and nature of cloud-related activities.
</t>
  </si>
  <si>
    <t xml:space="preserve">The proposed structure of the Register of Information is complex and raises concerns, particularly regarding the assessment of actual implementation costs. Rather than opting for a single-level simpler (flat structure) approach, which could be seamlessly integrated as additional information fields within existing contract archives of financial entities, the proposed approach would require the creation of multiple registers. This would demand substantial IT development and require a separate IT system to accommodate the relational structure. The cost implications of this complex approach seem to have been overlooked._x000D_
_x000D_
Some of the larger insurance groups are key service providers for BUs which provide, among others, bundled services involving multiple external/internal service providers. It may be complicated to identify and provide LEI for all ultimate service providers in such circumstances. It is not clear how to log bundled services in the register. _x000D_
_x000D_
Insurance Europe would welcome clarification as to whether all functions should be identified and filled in in template RT.06.01, or whether RT.06.01 refers only to critical or important functions. It would be helpful to get clarification about the extent to which a function can be assessed as time under RT.06.01.0070 but still not be a critical or important function under RT.06.01.0061. Clarification about the interrelation between these two would be helpful._x000D_
</t>
  </si>
  <si>
    <t xml:space="preserve">The minimum level of information requested in the Register of Information templates is extensive and will lead to significant administrative costs for financial entities. At the same time, it remains unclear what tangible benefits such a comprehensive register would yield. In view of ensuring a practical and cost-effective approach, conducive to the objectives of achieving digital operational resilience, the register should include information that is strictly necessary and in line with the mandate given to the ESAs pursuant to Article 28.9 of DORA._x000D_
_x000D_
In line with the proportionality principle and to avoid financial and operational burden, Insurance Europe would favour a tailored template for service providers not supporting critical or important functions, based on their level of criticality._x000D_
_x000D_
For instance, requiring multiple reports for low-value and low-risk services used by UX designers, including reporting all supply chain as well as internal recipients of services, will lead to unnecessary administrative overhead. It is also important to note that certain information, such as subcontractors (especially ICT service provider’s affiliates), is subject to frequent changes._x000D_
_x000D_
Finally, Insurance Europe wishes to reiterate that it is almost impossible to include information of subcontractors of “rank” higher than one or three. While the ITS seems to require information of all subcontractors until the last contractor in the service supply chain (page 97), none of the examples exceed rank three. A clear materiality threshold is missing. There should be a reasonable limit to rank subcontractors which needs to be logged, presumably rank 2 or 3. There could be disproportionate costs involved and it would be too burdensome to require information of subcontractors of rank higher than two or three. _x000D_
</t>
  </si>
  <si>
    <t>The principle underpinning the draft ITS is not in line with the DORA Level 1 mandate. It also places unnecessary burdensome obligations on financial entities. While recognising the importance of registering and reporting ICT agreements, the ITS as it currently stands requires a disproportionate effort to develop comprehensive registers, manually populating an extensive taxonomy, and ensuring the continued monitoring and review of this data. Insurance Europe would favour a more realistic, risk-based, and proportionate approach.</t>
  </si>
  <si>
    <t xml:space="preserve">Yes._x000D_
_x000D_
In addition to the consultation questions above, for each column of each template of the register of information, the following is asked: _x000D_
_x000D_
a) Do you think the column should be kept? Y/N : Yes_x000D_
b) Do you see a need to amend the column? Y/N: No_x000D_
c) Comments in case the answer to question (a) and/or question (b) ”No”._x000D_
_x000D_
It is challenging to understand the usability and practicality of the templates without having yet used them. More broadly, the volume of information required appears to exceed what is necessary to achieve the DORA’s objectives. Insurance Europe would therefore welcome clarification on the intended usage of the data in each column._x000D_
_x000D_
_x000D_
</t>
  </si>
  <si>
    <t xml:space="preserve">LEIs are not commonly used across the industry and outside the EU. It may especially not be practically feasible to require LEIs across supply chains. We suggest that the requirement is amended to include providing an LEI “if available” and limited to material subcontractors providing a material part of the ICT service supporting a critical or important function.  _x000D_
_x000D_
Having separate identifiers per licence or regulatory activity is also not practical. Certain entities are used by all so will be on the register multiple times.    </t>
  </si>
  <si>
    <t>What is considered as a material subcontractor should be defined more clearly. For example, adding that material subcontractors are subcontractors who play a critical role in the provision of a critical service. We also note that it is very difficult to keep a register of 4th parties as you are reliant on this information from your 3rd party given there is no relationship with 4th party and beyond. This obligation should be on a best effort basis.</t>
  </si>
  <si>
    <t xml:space="preserve">There is considerable cost and time associated with building and maintaining the proposed templates. The Level 1 text of DORA anticipates a “register”, and the ESAs have not justified why this requirement has been expanded to include multiple templates with a very high level of detail. The creation of and the ongoing maintenance of these templates is disproportionately burdensome and likely to inhibit the use of the register as part of an ICT risk management framework. This seems contrary to the purpose of Article 28 of the Level 1 text and is unlikely to meet the purpose set out in Recital 65 of DORA, to allow supervisors to “obtain essential information for acquiring a broader understanding of the ICT dependencies of financial entities”. We welcome the ESAs to provide further detail explaining why they think otherwise. _x000D_
_x000D_
A note on the alternative 3rd party section is that there are often no alternatives so this should be optional. _x000D_
_x000D_
Also, we strongly urge to extend the current deadline for the first submission of the new register (January 2025). The European Commission is expected to adopt the register no earlier than March 2024, after which financial entities should get sufficient time to submit comprehensive and accurate data with a minimum time of 18 months. _x000D_
_x000D_
Another issue to consider in the ITS is the requirement to ensure continued validity of the information contained in the register, which is to be updated on an “ongoing” basis and received regularly by regulatory authorities. This is not practically feasible, and we suggest a more risk-based approach with a regular review, not sooner than annually. </t>
  </si>
  <si>
    <t xml:space="preserve">A look back exercise may not be viable, if we have terminated an agreement, we cannot ask for the additional information which is required in the register as we no longer have a relationship. </t>
  </si>
  <si>
    <t xml:space="preserve">The main issue is the amount of work that a firm will have to do to complete all the registers and the mandatory fields, especially for larger firms who will have many these to have to complete per entity and level. In addition, a lot of duplication is involved using the same firms in multiple areas. </t>
  </si>
  <si>
    <t xml:space="preserve">It is not clear how this information is relevant from an operational resilience perspective. We would suggest deleting it. </t>
  </si>
  <si>
    <t xml:space="preserve">While supporting the taxonomy, we believe the categories S2 and S16 relate essentially to consulting and should not be considered as ICT services. Firms providing these services usually have no connections in terms of systems as they essentially provide expertise and resources. Including these kinds of providers in the DORA framework would lead to an important increase of the number of providers subject to DORA requirements – which would significantly increase the burden for firms to comply with DORA – while not mitigating ICT risks. </t>
  </si>
  <si>
    <t xml:space="preserve">The size of what is being asked could be quite burdensome for several organisations and lead to issues of them being filled in incorrectly. We suggest considering closer alignment with the existing EBA register requirements. </t>
  </si>
  <si>
    <t xml:space="preserve">In our view the ITS do not represent proportionality by embedding a risk-based approach to the number of data fields and level of information required. We encourage the ESAs to ensure a comprehensive consideration of relevant risks and their proportionate application within the templates. </t>
  </si>
  <si>
    <t xml:space="preserve">The rank of subcontractors and the scope of ICT services covered by the requirements should be reduced. _x000D_
_x000D_
The 5 year retention period should not be retroactive for terminated contracts. _x000D_
_x000D_
It might be a challenge with providers that are residing outside the EU as they use different identifiers in their jurisdiction. We propose not to define the LEI used in the EU as only identifier but allow other unique identifiers as well to be used. _x000D_
_x000D_
A lot of ICT TPPs have already a LEI but for the remaining actors without LEI, there should have been a transitional period in order to have a coherent follow-up of TPP. _x000D_
_x000D_
Sometimes LEI numbers are not available, not all companies have this number assigned to them. If this is the case, national activity code should be a valid option, as it is possible now in banks’ reports to SSM. </t>
  </si>
  <si>
    <t xml:space="preserve">The idea is a good one, but technically it seems very complex for a financial institution to meet this demand. Indeed, we can't legally require a service provider to give us the whole of its supplier chain, and especially that its providers give us their own supplier chain, up to the necessary level. _x000D_
_x000D_
Furthermore, monitoring the evolution of the entire chain will require significant time and effort for us and our suppliers. And it will be difficult for us to have a good overview of the entire chain. _x000D_
_x000D_
So, even if it is a interesting idea, we won't be able to respond exhaustively to this request. _x000D_
_x000D_
This request is to be correlated with the request for a 5-year history : When an old supplier becomes critical or important provider, we will need to know the entire supply chain who, for us, provide a material service. This supply chain may differ from one customer to another... </t>
  </si>
  <si>
    <t xml:space="preserve">It seems very complex to provide a 5-year history of register changes.  _x000D_
_x000D_
Building a base at this stage with closed contracts does not seem realistic or relevant. _x000D_
_x000D_
On the other hand, having a database with 5 years of history in 5 years' time seems more reasonable. </t>
  </si>
  <si>
    <t xml:space="preserve">The idea is a good one, but technically it seems complex for a financial institution to meet this demand. Indeed, we can't legally require a service provider to give us the whole of its supplier chain, and especially that its providers give us their own supplier chain, up to the necessary level. _x000D_
_x000D_
Furthermore, monitoring the evolution of the entire chain will require significant time and effort for us and our suppliers. And it will be difficult for us to have a good overview of the entire chain. _x000D_
_x000D_
So, even if it is a interesting idea, we won't be able to respond exhaustively to this request. _x000D_
_x000D_
This request is to be correlated with the request for a 5-year history : When an old supplier becomes critical or important provider, we will need to know the entire supply chain who, for us, provide a material service. This supply chain may differ from one customer to another... </t>
  </si>
  <si>
    <t xml:space="preserve">As we understand it, the cost should be indicated for each contract per perimeter (i.e. inin the local contract or in the application contract, but not in the group contract if it is attached to one or more application contracts). This RTS request must be confirmed. _x000D_
_x000D_
 _x000D_
_x000D_
Could you precise the definition of " overarching arreangement" (RT.02.01.041)? _x000D_
_x000D_
At least, RT.02.01.0042 :It will be difficult to obtain this elements. </t>
  </si>
  <si>
    <t xml:space="preserve">A register based on linked templates is not relevant.  _x000D_
_x000D_
In fact, it would be more pragmatic to ask for a certain number of criteria to be indicated in a single sheet, as required by the EBA Guidelines on outsourcing arrangements. _x000D_
_x000D_
RT.05.02.0070: It will be complicated to recover all the LEIs, including for level 1 subcontractors. </t>
  </si>
  <si>
    <t xml:space="preserve">The scope of the ICT services proposed in te taxonomy should be reduced/detailed: _x000D_
_x000D_
1.Software licencing (excluding SaaS)  : We are talking about "leasing" on premise licenses (i.e. temporary licenses (as opposed to "perpetual" on premise licenses), this is "outsourcing"). If not, it's excluded from the DORA scope. _x000D_
_x000D_
2. ICT project management  : We think we should focus only on run process. Project do not have any impact on banking services _x000D_
_x000D_
3. ICT Development  : We think we should focus only on run process. Developpment do not have any impact on banking services _x000D_
_x000D_
5. ICT security management services : We are in line for recurrent services, not punctual one’s. _x000D_
_x000D_
6. Provision of data : Could you precise in the ITS the kind of ICT risks that include ? _x000D_
_x000D_
7. Data analysis : Could you precise in the ITS the kind of ICT risks that include ? _x000D_
_x000D_
9. Computation =&gt; Could you precise in the ITS what is include "Computation" ? _x000D_
_x000D_
10. Non-Cloud Data storage : Risk analysis should be considered as lower to follow the principle of  proportionality _x000D_
_x000D_
12. Network materials : We don’t see the ICT risks behind this outsourcing ? Risk analysis should be considered as lower _x000D_
_x000D_
13. Hardware rental : We don’t see the ICT risks behind this outsourcing ? Risk analysis should be considered as lower _x000D_
_x000D_
16. ICT Consulting :  Could xe have a definition of ICT Consulting ? Only for full outsourced activities. A short duration consulting services may have to be out of scope.  _x000D_
_x000D_
21. Other ICT services : To be more precise. </t>
  </si>
  <si>
    <t xml:space="preserve">No, the value of assets on single entity level and on group level would be too complex to evaluate with the given table as multiple entries might be applicable but referencing the same infrastructure in the end. It would be challenging and a burden to identify and keep the values updated. The ESAs should consider including a more generic definition if FIs provide multiple services and allowing a category for groups to include aggregated entities </t>
  </si>
  <si>
    <t xml:space="preserve">The instructions need to be clarified to be implemented as effectively as possible. _x000D_
_x000D_
The ESAs should consider including an option to simplify the structure to allow for groups to include aggregated entities data on group level instead of detailing non relevant information with multiplication or demanding the separation of “combined services like “workplace “that includes various applications into single items. </t>
  </si>
  <si>
    <t xml:space="preserve">Yes, we can.  Some ICT service providers might not have a LEI, and for whatever reason, may not wish to obtain one.  Requesting LEIs from ICT service providers and ultimate parent undertaking will create additional work effort  – which would be not required if another code (e.g. corporate registration number) is provided under RT.05.01.0023. _x000D_
_x000D_
Additionally, our concern is how would that work in practice for those ICT providers where the contractual relationship has been terminated. _x000D_
_x000D_
A transitional period should be considered as well, for example, 1 year after the first Reporting Start Date. _x000D_
(Internal note to consider:  we would need to ask all our vendors and sub-contractors to obtain an LEI code, perhaps the LEI code could become of the standard contractual template, along with the full company name.  To consider:  what happens if a vendor does not have / does not want to obtain an LEI code) _x000D_
</t>
  </si>
  <si>
    <t xml:space="preserve">No, we do not agree.  An ICT third-party service provider might be “supporting a critical or important function of the financial entity”, however, their support per se might not be assessed as critical or important.  For example, an ICT third-party service provider might be providing 1 resource (S14 ICT Operation Management) to the IT operations team, and yet if that resource suddenly left (e.g. due to illness), any potential disruption could be minimised by a re-allocation of internal or other external resources. </t>
  </si>
  <si>
    <t xml:space="preserve">Yes, there are gathering of the significant data required for the multiple templates will generate a substantially increased workload that cannot be absorbed by the existing teams, without additional headcount and associated cost (as already foreseen in the ESA cost-benefit analysis, page 137).  Furthermore, the level of engagement that will be required from the ICT service providers, including the extent of their timely responses to support the fulfilment of the reporting requirements, is unknown and unquantifiable.  _x000D_
_x000D_
 Also, in addition, and regarding Art 4(5) where it is stated that "Furthermore, financial entities shall ensure that the register of information has an audit trail functionality that allows to retrieve changes that significantly affects or are likely to significantly affect the information contained in the register of information for at least the previous 5 years". This requirement implies that a software system needs to be designed, developed and built to accomodate all of the templates, so that changes can be tracked.  We would expect the ESAs to provide a centralised cloud-based application for the reporting templates, including data validation of key fields, e.g. company legal name and form, company number, LEI number etc._x000D_
_x000D_
As for concrete necessary tasks and processes for the financial entities we propose the following:_x000D_
- The necessary tasks and steps will create a huge administrative effort for the financial entities.  For example, the collection of a large amount of new data, such as details of whether the ICT service provider is part of an alliance, group, etc, details of the ultimate parent company, the LEI of the ultimate parent company etc to be completed in 10 different templates. This will involve extensive information requests to multiple ICT service providers and their ultimate parent companies, creating significant additional workload and complexity for financial entities.   _x000D_
_x000D_
</t>
  </si>
  <si>
    <t xml:space="preserve">Yes, we have. For ICT service providers where a contract has been previously terminated, they would have no reason / obligation / mandate to furnish the required information.  In addition, the providers may no longer exist or may have changed their business objective, and contact persons are more than likely to have changed.  Without a doubt, this reporting exercise should be absolutely and only current and forward looking, i.e. as from the date of implementation of the reporting requirement. </t>
  </si>
  <si>
    <t xml:space="preserve">No, it is not clear. “Sub-consolidated” and “consolidated” levels are not defined under “Article 2 – Definitions". </t>
  </si>
  <si>
    <t xml:space="preserve">Yes, we do. “Sub-consolidated” and “consolidated” levels are not clearly defined under “Article 2 – Definitions", and hence it is difficult to determine the perimeter/scope of reporting. </t>
  </si>
  <si>
    <t xml:space="preserve">No, we do not.  i) Some contractual arrangements, for example with a Group contract, will be an “overarching agreement” - for which overarching invoices are generated.  Significant additional work will be required to split out and track of the annual expense of the ICT service element.  ii) Budgets are generally determined at the cost element level, rather than at the level of the contractual arrangement.  In general, any expense / cost element should be removed – all (aggregated) costs are already provided within the annual statutory accounts. </t>
  </si>
  <si>
    <t xml:space="preserve">Yes, we do agree. </t>
  </si>
  <si>
    <t xml:space="preserve">No, it is not. The structure and numerous templates are overly complex, with too many cross references.  In addition, the same field should generally not appear in multiple templates, as this increases the risk of discrepancies, for example “Contractual arrangement reference number” appears in RT.02.01, RT.02.02, and in RT05.02 there is a different wording with “Contractual arrangement reference number”. </t>
  </si>
  <si>
    <t xml:space="preserve">No, we do not.  The structure and numerous templates are overly complex, with too many cross references.   </t>
  </si>
  <si>
    <t xml:space="preserve">No, we do not agree. As per Policy Issue 11, Option A should have been retained.  To require the register of information to be completed for terminated contracts stretching back in time 5 previous years is not proportional to the objectives, nor appropriate. </t>
  </si>
  <si>
    <t xml:space="preserve">No, we do not.  The main conclusions are not summarised / documented in a specific section, and hence one cannot say if one agrees with them. _x000D_
_x000D_
In addition, the “6. Draft cost- benefit analysis / impact assessment – A - Problem Identification” does not specify the problem that the Register of Information is trying to solve. _x000D_
_x000D_
As per Policy Issue 11, Option A should have been retained.  To require the register of information to be completed for terminated contracts stretching back in time 5 previous years is simply not proportional to the objectives. _x000D_
_x000D_
In essence and with regard to all policy issue options, to what extent were financial entities involved in determining the preferred options._x000D_
</t>
  </si>
  <si>
    <t xml:space="preserve">As a general comment, it should be noted that a large part of the guidance provided in the different RTS and ITS consultation documents presented by the ESAs, effectively results in a translation of DORA Level I principle-based requirements into DORA Level II rule-based requirements. Furthermore, these rule-requirements are based in several instances on existing requirements for one specific category of financial institutions (e.g. banks), which means they are ill-fitting for pension funds. _x000D_
_x000D_
In the introduction of these stricter rule-based requirements, it's notable that the proportionality principle outlined in Article 4 of DORA has been notably constrained. Size appears to be the primary remaining factor considered in applying proportionality, whereas factors like the nature, scale, and complexity of the services, activities, and operations are no longer taken into full account._x000D_
_x000D_
Consequently, a significant outcome is that many of the original DORA requirements have been translated into Level II implementation requirements that impose greater stringency than what is necessary for IORPs and their service providers to attain an adequate level of digital operational resilience._x000D_
_x000D_
LEI Codes are primarily required by legal entities that are involved with financial transactions or that operate within todays financial system. Most FE therefor have a LEI Code. However legal entities stemming from other sectors usually don’t. Referring to a unique national identification number should therefor suffice when no LEI Code is available._x000D_
</t>
  </si>
  <si>
    <t xml:space="preserve">We agree that mapping the ICT service supply chain should only be necessary for material subcontractors who provide services critical or vital to the operations. This approach can provide financial entities with valuable insights into the "in control status" of sub-contractors concerning ICT service delivery. However, it is contingent upon contracting and subcontracting parties supplying comprehensive and up-to-date information, which can enhance the control measures of financial entities._x000D_
_x000D_
We believe that mandating information on the ICT service supply chain for all contracts would lead to an excessive and ineffective reporting burden. Therefore, we appreciate the decision by supervisors to limit the information required to rank 1 for such contracts._x000D_
_x000D_
Additionally, we share the view that, considering the register's objective of encompassing the ICT service supply chain, it is reasonable to include material subcontractors of direct ICT third-parties. However, the determination of what constitutes "materiality" should remain within the purview of the financial entity in question. The financial entity is in the best position to assess whether a subcontractor should be included in the register, taking into account the principle of proportionality. A pragmatic approach, considering factors like cost, risk, and potential impact, should be applied. Furthermore, this perspective should be interpreted in a manner that aligns with the specific needs and characteristics of the sector or entity in question._x000D_
</t>
  </si>
  <si>
    <t>We are cautious about imposing additional reporting obligations on financial entities. The proposed register by the ESAs, appears to be considerably more comprehensive than national procedures, which could significantly increase the reporting burden on financial entities. It would be beneficial if the required information aligns with existing European-level guidelines for information registers, such as those established by ESMA and EIOPA._x000D_
_x000D_
Overall, it's evident that the initial compilation of the Register of Information will necessitate a substantial effort from each IORP, leading to significant costs for the entity. It's also worth noting that maintaining the Register in an up-to-date state will require a similar level of effort and incur subsequent costs._x000D_
_x000D_
This will especially be burdensome  for medium and small sized IORPs in comparison with other larger financial entities. It is also important to note that any raise in expenditures will ultimately diminish the pension income of members and beneficiaries thus leading to a decline in the adequacy of their pensions.  In this light it stems to reason that the Register should be filled out in a sector/entity-specific manner. Alternatively, a reduced format of the Register (for all financial entities) would be reasonable and proportionate.</t>
  </si>
  <si>
    <t>The responsibility for maintaining information on supply chains should not rest solely with the financial entity. One of the key objectives of the ITS is to comprehensively capture the ICT service supply chain, with a specific focus on subcontractors of ICT services that support critical or important functions or material components thereof. In this context, Article 7(c) of the regulation stipulates that the information recorded in the register of information must be accurate and consistent over time with the information maintained and regularly updated in the registers of information at the entity level by the entities comprising a consolidated or, where applicable, sub-consolidated group. Financial entities are required to promptly rectify any errors or discrepancies that may arise between all affected registers of information maintained by the financial entities within the scope of sub-consolidation and consolidation._x000D_
_x000D_
This makes the financial entity responsible for the accuracy of the register. However, financial entities rely on the information that direct ICT third-party service providers provide on their subcontractors. A financial entity could therefore have incorrect information in their register on rank 2 and rank 3 subcontractors. Or it would have to research the subcontractors used by their direct third-party service providers. In the latter case, that information might not be available. _x000D_
_x000D_
It could be made clear in the ITS, for example in its recitals, that financial entities can contractually delegate the responsibility for maintaining and updating the register to the direct ICT third-party service provider for information on rank 2 and further down the ICT service supply chain._x000D_
_x000D_
Additionally, Article 6 is not particularly applicable to AEIP Members given the fact that IORPs are not part of a group. Only the entity specific Register will apply to pension funds.</t>
  </si>
  <si>
    <t xml:space="preserve">If these extra fields have to be included in the contract register, the challenge is that the contract register becomes very large. There would be too much sensitive information from too many different disciplines at one place and it would be a challenge to keep the information separate and secure with a lot of different access roles. It would be hard to make one person responsible for the entire register to be correct and up-to date. We also doubt if there would be suppliers who could provide a register that meets all requested requirements, including consolidation and sub-consolidation requirements and role based access to different information. We see the greatest risk in the area of lack of clarity and responsibility and the protection of confidential information._x000D_
_x000D_
Moreover, T.02.01.0041 and RT.02.01.0042 do not seem relevant in the context of a risk management approach. The annualized value of a contract is not necessarily related to the role that an ICT third-party provider plays in the value chain of a financial entity._x000D_
</t>
  </si>
  <si>
    <t>See our answers to question 7 and 8.</t>
  </si>
  <si>
    <t>The current size of the register of information is too big. That makes is unworkable in practice. We suggest that the number of columns should be reduced.</t>
  </si>
  <si>
    <t xml:space="preserve">Fundacja na rzecz rozwoju innowacji finansowych Fintech Poland </t>
  </si>
  <si>
    <t xml:space="preserve">Yes - obtaining LEI number is time consuming and expensive. Moreover, we would like to point out that in Polish market practice it is common to use sole entrepreneurs’ services, especially in IT and security services areas. From the perspective of Polish civil law they act as independent “entities” (legal subjects), even though their position is very similar to the one of employees. Since these are sole entrepreneurs, it is unreasonable to expect from them to obtain the LEI number. We believe that RTS should not forbid to use such services. </t>
  </si>
  <si>
    <t xml:space="preserve">No, I don't agree, because the definition of subcontractor is too wide. It does not include further subcontractors that work for the initial subcontractor. </t>
  </si>
  <si>
    <t xml:space="preserve">Need to hire at least one more person in order to maintain it. </t>
  </si>
  <si>
    <t>It could be written in a simpler way, but it is understandable.</t>
  </si>
  <si>
    <t>It seems like a doing the same work twice and it's not really justified.</t>
  </si>
  <si>
    <t>No, it is a confidential information - a trade secret protected by law.</t>
  </si>
  <si>
    <t>We would like to suggest adding a definition of critical or important function to this regulation. An example of such definition can be found in Sections 29-31 of the EBA/GL/2019/02 Guidelines. We would like to suggest adding a definition or clarification on how to identify each function of financial institution.</t>
  </si>
  <si>
    <t>It is unclear who exactly is as a subcontractor and why do they need LEI number.</t>
  </si>
  <si>
    <t>It is exssecive.</t>
  </si>
  <si>
    <t>The current wording of Article 4(1)(b) is insufficiently clear on what basis financial entities should assess whether a given subcontractor is “material”. This risks creating inconsistency in financial entities’ approaches to assessing materiality, as well as a risk that some entities will incorrectly focus their assessments. We recommend that the wording be amended to clarify that assessing “materiality” should be linked to the operational risk a given subcontractor poses – considering which subcontractors are operationally critical to the financial entity’s underlying functions._x000D_
_x000D_
Proposed amendment: _x000D_
Insert at the end of Article 4(1)(b) the sentence “For the purpose of this article, a sub-contractor is material if a deficient performance by such subcontractor would cause a disruption to critical or important functions of the financial entity supported by the ICT third-party service provider”.</t>
  </si>
  <si>
    <t xml:space="preserve">FIA appreciates the opportunity to comment on the European Supervisory Authorities’ (ESAs) first batch of DORA policy products. We support the ESAs aim to establish the templates composing the register of information in relation to all contractual arrangements on the use of ICT services provided by ICT third-party service providers. However, we would like to highlight remaining industry concerns in our responses below._x000D_
_x000D_
Yes. The ITS introduces requirements for financial entities to ensure the provision and maintenance of a valid Legal Entity Identifier (LEI) to identify their ICT third-party service providers (TTPs) and all material subcontractors. This requirement goes beyond current industry requirements and practices and fails to consider the practical challenges of procuring LEIs, particularly across extensive supply chains which often comprise thousands of subcontractors. _x000D_
_x000D_
Generally speaking, reliance on TPPs to provide appropriate information on their sub-contractors is required. Non-EU based third party providers may not have LEIs or even be familiar with this approach. If TPP is unwilling to adopt this approach, separation of processes by the LE might be required, leading to increased operational risks or reduced market choice. Unfortunately, mandating the provision of an LEI in EU regulation will not, in practice, change this dynamic. _x000D_
_x000D_
As such,  it may  simply not be feasible for financial entities to satisfy this mandate and to ensure ongoing validity. At a minimum, ESAs should acknowledge the practical challenges in securing LEIs and consider the time needed to work with service providers to meet the proposed requirements surrounding LEI. We therefore recommend that the requirement be revised to include providing an LEI if available.  Additionally, the requirement should be applied proportionately and limited to material subcontractors (based on the amended definition we propose in Q2).    _x000D_
</t>
  </si>
  <si>
    <t xml:space="preserve">FIA does not fully agree and shares remaining industry doubts and concerns below:_x000D_
The proposed definition of ‘material subcontractors’ risks an unnecessarily broad scope which does not properly reflect a risk-based approach. The ITS scope broadly considers any subcontractor linked to an ICT service supporting, or supporting material parts of, a critical or important function as a ‘material subcontractor’. However, it is necessary to consider the role of the subcontractor and their potential impact to the provision of services. This will ensure that the register effectively captures material supply chain risks and relationships that will support the three stated purposes of the ITS, including specifically the objective to identify critical third parties for the oversight framework. _x000D_
We therefore recommend the definition of ‘material subcontractors’ is amended as follows: ‘material subcontractor’ means a subcontractor of ICT services supporting a critical or important function or providing material parts thereof of the contracted service and whose disruption or failure could lead to a material impact to service provision.    _x000D_
_x000D_
Similarly, the approach to  reporting requirements for ICT services that support critical or important functions does not adequately apply proportionate and risk-based principles. Whilst template RT.06.01.0061 appropriately recognises that such arrangements should be subject to enhanced reporting requirements, this approach does not take into consideration the varying levels of risk associated with ICT services supporting a critical or important function – that is, not all ICT services supporting critical or important functions carry a level of risk (or importance) to the financial entity that require enhanced reporting or risk management requirements. Without consideration of the materiality of the ICT service itself, the register will capture an inappropriately broad scope of third-party ICT services and undermine the proportionate and risk-based approach applied to this risk relationships. _x000D_
_x000D_
We therefore recommend that a Y/N data field is added to template RT.02.02, which is intended to identify whether the contractual arrangement is material to the provision of the contracted ICT service supporting a critical or important function. ICT services that indicate a “Yes” would then be subject to the enhanced reporting requirements. This approach is, in our view, consistent with the Level 1 text and existing registers, and would more effectively support the three stated purposes of the register. _x000D_
</t>
  </si>
  <si>
    <t xml:space="preserve">Yes. The maintenance and submission of Registers is an incredibly resource-intensive process that has limited value to internal risk management purposes. The divergence of register requirements across existing outsourcing registers only serves to  divert important resources to administrative tasks rather than managing the real risks.  We believe that financial entities will not always be able to expand existing registers, to capture the additional information sought, but will have to establish a new database. Proposal is to align and consolidate the various existing registers (e.g., EBA Outsourcing Register). Implementation will require significant resources for the enhancement of tools and remediation of new data requirements of existing vendors._x000D_
The templates introduced by the DORA ITS are even more complex and detailed in structure and information requirements. Whilst we acknowledge ESAs efforts in applying a proportionate and risk-based approach, we believe there is further opportunity to streamline data requirements to reduce the reporting burden for financial entities. _x000D_
_x000D_
ESAs must consider the significant amount of work it will take to establish the first register. The current deadline (January 2025 effective date) is unreasonable and may result in the submission of data that is not high-quality or complete. Acknowledging the implementation deadline imposed by the Level 1 text, we recommend setting the deadline for the first submission no earlier than January 2026, or allowing for a phased submission of information that is truly needed to support the supervision and oversight framework objectives of the ITS. _x000D_
_x000D_
The ITS also requires that financial entities ensure continued validity of the information contained in the register, which is to be updated on an ‘ongoing’ basis and received regularly by regulatory authorities. Whilst it is reasonable for financial entities to maintain certain data points on an ongoing basis to support effective ICT risk management practices and processes, it is not practically feasible to secure and validate all data points on a constant basis (e.g., outside of recertification exercises or due diligence or assurance assessments).  We recommend the ESAs take a risk-based approach to this requirement. _x000D_
</t>
  </si>
  <si>
    <t xml:space="preserve">Yes. If the ESAs’ expectation is that this historical information is provided with the first submission of the register (i.e. January 2025), it will not be possible for financial entities to gather all historic data points requested for terminated arrangements as of the date of entry into force._x000D_
In view of applying a proportionate and risk-based approach to this requirement, we strongly recommend that a one year period for keeping information from terminated arrangements would be sufficient for satisfying the three objectives of the register. The proposed five year period would entail reporting on a significant volume of information which serves no purpose for achieving the three stated objectives of the ITS. _x000D_
</t>
  </si>
  <si>
    <t xml:space="preserve">No. We struggle to understand the relevance of this information to the ITS objectives and we recommend this data field is removed from the proposed template. Inclusion of this field risks the provision of misleading data which may confuse, rather than inform, the ESAs on any risk considerations. Cost itself is not a driver of the third-party oversight approach and does not change how we approach our due diligence, nor provide any value on systemic or concentration risks – the management of third-parties requires a risk-based approach. _x000D_
_x000D_
Furthermore, estimating annual cost/expense for global arrangements with third-parties, i.e. modelling how much of a global service’s spend is relevant just for EU-supervised legal entities at a transactional/arrangement level is a practical challenge as resources are fungible. Estimating this data point at a transactional/arrangement level is also relatively incompatible from an intragroup services perspective. The budgeting of expenses related to intragroup outsourcing services is typically embedded in the annual process at the legal entity level. Furthermore, the cost of outsourcing is not necessarily equivalent with the cost of bringing the activity back in house, or using another provider, so the data point cannot be used to understand the cost of implementing an exit plan._x000D_
</t>
  </si>
  <si>
    <t xml:space="preserve">FIA does not fully agree and shares remaining industry doubts and concerns below:_x000D_
_x000D_
As per our response to Q2, the focus on a service provider’s supply chain should be on material subcontractors, as defined in our response, taking into account their actual role and the potential impact of their disruption. _x000D_
It is unclear how the ranking of subcontractors provides meaningful information for any of the stated register objectives. Identifying if a subcontractor is a 4th or 6th party does not change oversight or supervision. To support effective risk management and oversight, the register should differentiate between (i) direct third parties and (ii) material subcontractors (based on the proposed amended definition). _x000D_
</t>
  </si>
  <si>
    <t xml:space="preserve">FIA does not fully agree and shares remaining industry concerns below:_x000D_
Annex IV captures several ICT services that are unlikely to present material risks to some financial entities (FEs) and which are not consistent with the broad definition of ICT services in the Level 1 text. The result will be the reporting of ICT services that do not present the type of risks DORA is intended to address and imposes an inappropriate standardisation and classification of services across financial institutions.  It is important that FEs are able to apply a risk-based and proportionate approach under the broad definition of ICT services in determining their reporting obligations. _x000D_
Specifically, we recommend that the following categories of services are removed from the Taxonomy: _x000D_
_x000D_
o	S1: Software licensing – ICT services under DORA should not include an off-the-shelf software license if it is not provided as a service and if it is not provided on an ongoing basis (to be consistent with the definition of ICT service in DORA). An example of this would be if Microsoft Office is provided via a software licence which the FE could purchase off-the-shelf and install. This should not be an ICT service, compared to Microsoft 365 which is provided on an ongoing basis via cloud hosting. This could meet the definition of an ICT service._x000D_
o	S2:  ICT Project Management – ICT Services under DORA should not include provision of a project manager, as a project manager would not be an ICT service provided through an ICT system. If a PMO is provided to an FE outside the context of the provision of an ICT system or hardware, then it is difficult to see how such PMO would be included in the definition of an ICT service. If, however, a PMO is provided to an FE as part of a hardware (or software) provision (e.g. a technical support contact), then the service being provided by that PMO should fall within the definition of ICT service as this would constitute the “technical support via software or firmware updates by the hardware provider” element of the Level 1 ‘ICT service ‘ definition. _x000D_
o	S3: ICT Development – ICT development services, such as software development and testing are typically project-based or provided on a temporary basis, involving the creation or enhancement of ICT systems, rather than the ongoing provision of digital and data services and we do not consider they fall within the Level 1 ‘ICT service’ definition. _x000D_
o	S16: ICT Consulting – ICT services under DORA should not include provision of expertise services of an ICT consultant as they do not fall within the Level 1 'ICT service’ definition. ICT consulting services which may help FEs make informed decisions about their ICT systems usually entail project-based or advisory engagements, rather than the ongoing provision of digital services through ICT systems. _x000D_
o	S17: ICT Risk Management and ICT audit – For similar reasons this category does not fall within the scope of the Level 1 ‘ICT service’ definition. These services are not typically considered ongoing digital or data services through ICT systems and it is otherwise unclear to members what services are intended to be in scope in this category. _x000D_
</t>
  </si>
  <si>
    <t>FIA does not fully agree. The relevance of this information to the three stated objectives of the ITS is not clear to us. We would again encourage the ESAs to adopt a proportionate risk-based approach to the register, ensuring that information that is relevant or adds value to risk management and supervision objectives is required, and remove this information requirement.</t>
  </si>
  <si>
    <t xml:space="preserve">Yes. The structure of the Register is clear but we suggest a stronger alignment with existing EBA register requirements. Furthermore, with multiple templates we see a significant level of duplication. </t>
  </si>
  <si>
    <t>No. The goal of achieving a ‘minimum level of content harmonisation’ risks undermining the core objectives of DORA to harmonise regulatory and supervisory approaches across the single market. Additionally, the ITS is silent on whether additional fields could be added by NCAs beyond the ultimate harmonized template. We encourage ESAs to help limit the possibility of further divergence across registers and explicitly restrict any additions to the template by NCAs. Any changes should be approved at EU-level to ensure DORA’s objective of harmonized EU framework is maintained.</t>
  </si>
  <si>
    <t xml:space="preserve">FIA does not agree and shares remaining industry concerns below:_x000D_
The proposed approach to the ‘proportionate’ application of the register is flawed and not risk-based. The ITS applies proportionality based on the number of ICT third-party services that the financial entity relies on. This overlooks other essential risk-based factors such as the size and complexity of the legal entity or the criticality of the ICT third-party service provided that are relevant to the application of proportionality based on the risk level of the ICT third-party provider portfolio.  We advocate for technical standards that uphold the principle of proportionality by embedding a risk-based approach to the number of data fields and level of information required. We would encourage the ESAs to reframe their approach, ensuring a comprehensive consideration of relevant risks and their proportionate application within the templates._x000D_
</t>
  </si>
  <si>
    <t xml:space="preserve">FIA believes clarification is necessary for Policy No. 10. It is uncertain whether the intention is that the register should reflect all contractual arrangements in place by January 2025 (DORA implementation deadline). </t>
  </si>
  <si>
    <t>The census of all ICT vendor information will be very onerous. Significant impact on procurement systems and resources.</t>
  </si>
  <si>
    <t>It is believed that the first census should not take into account terminated contracts.</t>
  </si>
  <si>
    <t xml:space="preserve">Maintenance should be the result of automatic information that is entered at the time supply begins. the arrangement of flows between companies in the same group should take into account any local peculiarities. </t>
  </si>
  <si>
    <t>Is Application maintenance is in 14. ICT operation management (excluding network services) category? Is it useful add a category for security ICT services?</t>
  </si>
  <si>
    <t xml:space="preserve">we assume that most of the ICT providers are US sourced, making it difficult to impose very specific and strict contractual clauses where the size of the CRA does not provide negotiation leverage. More specifically and in relation to Question of 5 on this RTS, we believe that Article 7(3) in regards to due diligence is not clear and seems to contradict itself by first stating: “the elements in paragraph 1 point a) shall be used where the selected elements in paragraph 1 points b) to e) are not sufficient”, and then stating “The assessment shall always include at least one of the elements listed in paragraph 1 points a) and c)”. </t>
  </si>
  <si>
    <t xml:space="preserve">we advocate that, in the spirit of proportionality, small and medium CRAs be allowed to always rely on third party certifications without going through the elaborate analysis indicated at Art 9 (3). It would be extremely difficult for small and medium CRAs to arrange pooled audits and basically impossible to impose own audits based on size of the company and negotiating power. </t>
  </si>
  <si>
    <t>Our key concern relates to the proportionality principle. We believe that the basic application of these standards burdens small and medium CRAs disproportionately with the information it provides the regulators._x000D_
_x000D_
the ITS on templates composing the register of information in relation to all contractual arrangements requires the company to implement and maintain a complex register of information both at EU financial entity level (and at group level), to be reported to the ESAs in the shape of 10 + 14 templates containing an extensive range of information. Even leaving aside the IT development necessary and organizational changes internally, the templates themselves are extremely complicated, the differentiation between what is considered consolidated and sub-consolidated is not defined clear enough and the amount of possibly confidential data to be sent outside the organization through this reporting exercise is not proportionate to the size of some CRAs. Additionally, given that mostly non-European providers are used, we doubt that this high amount of information will ultimately feed into the list of top-critical ICT providers in the EU that the ESAs aim to achieve.</t>
  </si>
  <si>
    <t xml:space="preserve">The Legal Entity Identifier (LEI) is an identifier nowadays commonly used by the financial entities because of the requirements included in their sectoral legislation. Its use is however not so widespread within the sector of ICT service providers. EFAMA is of the opinion that it should not be the burden of financial entities to ensure that direct ICT third-party service providers (TPP), and even more so their material subcontractors, procure and maintain a valid and active LEI. Therefore, we strongly oppose the obligation included in art. 4(8) of the Draft ITS and ask for it to be deleted. We are also of the opinion that with this provision the ESAs are exceeding their mandate to develop a draft ITS. As art. 28(9) of DORA mentions, its aim is to establish the standard templates, including information that is common to all contractual arrangements, and not to impose on the financial entities obligations of different kind like enforcing on other entities to possess a certain identifier.  _x000D_
_x000D_
Furthermore, if such a TPP would not obtain a LEI, the financial entity would not be able to provide it in the register. The Draft ITS should lay out solutions to this problem by making the LEI field optional for TPPs in all templates or clearly specifying how the financial entity should act in such circumstances. We would also like to highlight that these solutions by all means should not include questioning whether the register is maintained and documented correctly, or on terminating the contract. It would be highly disproportionate to prohibit the use of ICT services provided by a well-suited TPP merely on the ground of it lacking a LEI. </t>
  </si>
  <si>
    <t xml:space="preserve">First of all, EFAMA would like to question the need for the financial entities to gather information on the supply-chain of the direct ICT TPPs and include it in the register. Such obligation has not been directly foreseen in the provisions of art. 28 of DORA which mentions only ICT services provided by ICT TPPs, without any notion of subcontractors. We tend to believe that if the aim of the European legislator was to also include the supply-chain, it would be clearly provided for in the provisions of DORA. The responsibility that lays with the financial entity is to choose an ICT TPP able to provide service suitable to its needs and fulfilling all the regulatory requirements. The responsibility for the subcontractors should lie with the direct ICT TPP._x000D_
_x000D_
Moreover, in order to include such information, each financial entity would have to obtain them from its provider. In other words, each ICT TPP would have to inform all the financial entities it has contractual arrangements with on its subcontractors, so that it can be further submitted to the NCAs. It seems that it would be much more efficient if the ICT TPP could provide that information directly to the NCAs. As through the register the NCAs would know which ICT TPPs have direct contractual arrangements with financial entities, it should not be too burdensome to create the list of service providers obliged to submit information on their supply-chain._x000D_
_x000D_
This obligation imposed on financial entities seems particularly excessive in case of critical TPPs (CTPPs) which will be subject to direct supervision by the Lead Overseer. As according to art. 33(2) of DORA the Lead Overseer shall “assess whether each critical ICT third-party service provider has in place comprehensive, sound and effective rules, procedures, mechanisms and arrangements to manage ICT risk which it may pose to financial entities” it is expected that the Lead Overseer will also be aware of the CTPPs’ supply-chains._x000D_
_x000D_
Therefore, we would strongly support the removal from the register of contractual arrangements elements referring to the ICT TPPs’ supply-chains._x000D_
_x000D_
Notwithstanding the above, EFAMA would welcome confirmation that, irrespective of whether the subcontractor is material or not, it will not have to be included in the register if the contractual arrangement with the direct ICT TPP does not support critical or important functions. According to art. 28(3) of DORA and art. 4(1)(a) of the Draft ITS, the register shall include information on all contractual arrangements on the use of ICT services provided by the ICT TPPs. However, the information on subcontractors, according to art. 4(1)(b) of the Draft ITS, is to be provided only if those subcontractors are material and the service provided by the direct ICT TPP is supporting a critical or important function. In addition, the Draft ITS do not include a definition of a “material subcontractor”, which is only mentioned in the part of the consultation paper presenting the background and rationale for the Draft ITS. _x000D_
_x000D_
We are also of the opinion that it would be useful for the financial entities if the ESAs could provide examples of situations when reporting should or should not occur. _x000D_
_x000D_
Moreover, we would like to highlight the excessive content of the template RT.05.02., particularly information on the identifiers and ranks of the subcontracted arrangements. Not only they are not included in art. 30(2)(a-b) of DORA which stipulate the minimum elements of the contractual register, but they also would have to be provided by the direct ICT TPP each time there is a change in the supply-chain. This is also excessive to what is now included in the ESMA Guidelines on outsourcing to cloud service providers  applied to asset managers, and we see no clear rationale for this additional burden. </t>
  </si>
  <si>
    <t>What is important is the lack of sufficient time for entities to prepare and maintain the new register. Implementation of the register in its currently proposed form would require substantial effort, time, internal consulting, and the creation of IT solutions. Those works cannot be launched before the final scope and text of the ITS will be available. Therefore, it will be highly difficult for entities to be ready on the application date of the Draft ITS (17 January 2025). Moreover, this date is aligned with the date of the DORA’s entry into force and will not allow the ESAs to gather information to select critical TPPs at an earlier stage. This could be problematic for the financial entities which would be interested to know about the selected CTPPs as soon as possible.</t>
  </si>
  <si>
    <t xml:space="preserve">Firstly, EFAMA would like to highlight the need for the clarification of the scope of this obligation. According to art. 4(5) of the Draft ITS, financial entities shall maintain in the register information on terminated contractual arrangements for at least 5 years after the termination. The Draft ITS shall apply from 17 January 2025 (art. 10 (2)) and, as the ESAs explained during the public hearing on 13 July, financial entities are expected by that time to have filled-in the register with pre-existing arrangements. This, however, does not mean that arrangements that have expired before that date should also be included and as such, they should not be maintained in the register for further 5 years. In EFAMA’s opinion, an opposite interpretation would be contradictory both to the provisions of DORA (in particular art. 64 on its entry into force) and of the Draft ITS as mentioned above. Financial entities would however appreciate a confirmation from the ESAs, having also in mind that they might not be in possession of all the information required by the Draft ITS on contractual arrangements terminated before 17 January 2025. _x000D_
_x000D_
Moreover, in EFAMA’s opinion, keeping historical data in the register for 5 years lacks a clear rationale in view of the 3 objectives of the register and therefore art. 4(5) of the Draft ITS should be removed. As mentioned by the ESAs, they are: selection of critical TPPs, financial entity’s ICT risk management, and support of the supervision by NCAs. This requirement would result in a huge multiplication of the data kept in the register, as each financial entity would have many contracts that would change in time. It should also be noted that such obligation was not included in the provisions of DORA and the ESAs’ mandate to draft the ITS, established in art. 28(9) of DORA, includes only “templates for the purpose of the register of information referred to in paragraph 3, including information that is common to all contractual arrangements on the use of ICT services.”_x000D_
 _x000D_
Given the above, we also believe that the obligation included in art. 4(5) of the Draft ITS to ensure that the register of information would have an audit trail functionality that allows to retrieve changes that significantly affect, or are likely to significantly affect, the information contained in the register of information for at least the previous 5 years, is excessive and contradictory to the principle of proportionality. </t>
  </si>
  <si>
    <t xml:space="preserve">Please see our response to Question no. 6. </t>
  </si>
  <si>
    <t xml:space="preserve">In EFAMA’s opinion, the obligation, included in art. 6(1) of the Draft ITS, that each entity apart from its own register would also maintain and update the register on sub-consolidated and consolidated level is highly excessive. The same is true for art. 6(3) of the Draft ITS which requires financial entities to ensure that the register encompasses all entities that are financial entities and ICT intra-group service providers in scope of consolidation and sub-consolidation. This would result in the duplication of work done by each entity, which would be particularly problematic for smaller entities. _x000D_
_x000D_
The rationale for such a solution is also not clear. In the Consultation Paper, the ESAs explain that this will be used to “link the registers of information of the various entities in scope of the group and to ensure there is no double counting”. This approach is however contradictory to basic standards of accountability for group consolidation in which financial entities, being subsidiaries of a group, are not responsible for consolidation. In fact, they will not be able to fill in all those forms as they might not be in possession of all necessary information on the group level. _x000D_
_x000D_
In EFAMA’s opinion, such an effect could be achieved by simpler means, most likely with the help of the parent undertaking. Therefore, the approach of art. 6(1) and 6(3) of the Draft ITS should be fundamentally changed including above mentioned standards for group accountability.  </t>
  </si>
  <si>
    <t xml:space="preserve">EFAMA strongly disagrees with the inclusion of figures such as “Annual expense or estimated cost of the contractual arrangement for the past year” and “Budget of the contractual arrangement for the upcoming year” in the register. In this regard, we maintain our position, included in our response to the Discussion paper on the joint ESAs advice to the European Commission on specifying further criteria for CTPPs and determining oversight fees levied on such providers . As mentioned therein, we consider such data as commercially sensitive and unnecessary for the selection of CTPPs. Such data would be particularly valuable to cyber-criminals, which would be interested in selling them. As they would be further submitted by the entities to the NCAs, which would then aggregate and analyse them, the authorities themselves would become an appealing target for a cyber-attack. Such unnecessary risk should be avoided by all means. _x000D_
_x000D_
We also do not agree with the ESAs’ statement that the purpose of internal risk management of the financial entity requires these data to be included in the register and then further submitted to the NCAs. Such information could be valuable if the default of an ICT TPP could have a significant impact on the business model of the company or its solvency. However, especially in case of asset managers and investment firms providing portfolio management, which as trustees have an obligation to segregate assets of the managed portfolios, the insolvency risk based on such circumstances is much lover and covered by the operational risk and minimum capital requirements. _x000D_
_x000D_
Moreover, we see a high burden that the calculation of these data would pose for financial entities. The use of ICT services is often a part of a global IT budget and produce a running cost, which does not make it practical to state a cost for individual ICT arrangements in a particular period of time. This is even more problematic for entities being part of a capital group where ICT services are often acquired for the whole group or part thereof. To provide a breakdown of costs between entities will be very problematic, if not impossible. _x000D_
_x000D_
It is also worth mentioning that in art. 11(1) of DORA financial entities are required to provide their competent authorities with estimates rather than actual amounts of aggregated annual cost and losses caused by major ICT-related incidents. They are to be provided only upon request. In such a case it seems even more disproportionate to expect actual amounts for all contractual arrangements to be included in the register.  _x000D_
_x000D_
In order to provide the ESAs with an alternative, we would suggest that instead of those exact figures, the register could include a question asking whether the annual expense / estimated cost of the contractual arrangement for the past year / budget of the contractual arrangement for the upcoming year exceed 1 M EUR. Financial entities would provide a simple answer of “yes/no” in the register. This would allow both the entities and the NCAs to evaluate the significance of each contractual arrangement in relation to the affairs of said entity and to the financial system in general, without posing at the same time unnecessary threats as discussed above. </t>
  </si>
  <si>
    <t xml:space="preserve">Please see the answer to Question no. 2 above. _x000D_
_x000D_
As for the template itself, we would like to stress that the market participants deem it as convoluted as it would require including each subcontractor multiple times, separately for each direct ICT TPP using it. </t>
  </si>
  <si>
    <t xml:space="preserve">EFAMA would like to highlight the very broad scope and high complexity of the register, with its final outcome hard to foresee. In our opinion, the register should follow the example of the outsourcing register created according to the ESMA Guidelines on outsourcing to cloud service providers mentioned above. Even if the data included therein are in the ESA’s opinion insufficient for the purposes of ICT TPP management, we believe that the register on contractual arrangements which is now under discussion could simply expand what was already included in the register on outsourcing to cloud service providers, rather than create an entirely new methodology. The register created according to the ESMA guidelines is much simpler in form, with a format already known to the market, established by the majority of companies and in fact overlapping on many elements with the discussed one. On the other hand, the register created under the Draft ITS is very complicated, with a huge number of templates which will only intensify the risk of mistakes. _x000D_
_x000D_
We would like to highlight that also in case of the Chapter V of DORA ("Managing of ICT third-party risk”) art. 4(2) of DORA requires that application of those provisions by financial entities “shall be proportionate to their size and overall risk profile, and to the nature, scale and complexity of their services, activities and operations”. We do not see any way in which this principle was applied to the Draft ITS. Due to its wide scope, complicated structure and highly burdensome maintenance, companies without a significant ICT structure such as some asset managers and investment firms will not be able to create, maintain and update this register. We also believe that such highly burdensome and bureaucratic solutions will have significant impact on the resources of the financial entities. It will be contrary to the objective of strengthening the operational resilience if they would be buried with fulfilling those requirements rather than concentrating on preventing cyber-attacks._x000D_
_x000D_
We would also like to highlight the problem of the means by which the competent authorities will be provided with the information on the register. According to art. 9(2) of the Draft ITS “competent authorities shall set out appropriate uniform formats and secure electronic channels” which to our understanding means that each authority will prepare these on its own account. This will lead to a lack of harmonisation across Member States and enormous implementation effort for entities with presence in different countries. It would therefore be desirable for such forms and interfaces to be standardised across the EU with a wide acknowledgment of the wide range of entities that will be subject to those provisions and their IT capabilities. _x000D_
</t>
  </si>
  <si>
    <t>Please see the response to Question no. 11._x000D_
_x000D_
General remarks on the Draft ITS:_x000D_
EFAMA welcomes the launch by the ESAs of the first batch of public consultations on the level 2 legislation under DORA . Due to their number and detailed scope they will be an important element of the new EU framework on digital operational resilience. They would also highly influence the amount of work that each financial entity would have to carry out while implementing new rules ahead of 17 January 2025._x000D_
_x000D_
While we also welcome that the authorities have envisaged a period of almost three months for market participants to submit their comments, we believe that the timing of the consultations will not work in favour of their outcome. The period of summer holidays is very challenging when it comes to gathering detailed feedback and analysis, in particular on topics as technical as these. Having four drafts simultaneously under consultation also impedes due consideration being given to all the details, in particular on drafts as elaborate as the ones concerning the risk management framework or the register on contractual arrangements._x000D_
_x000D_
We are aware of the tight deadlines established in DORA for the submission of drafts by the ESAs to the European Commission. At the same time, we are of the opinion that it is in the common interest and power of those institutions to secure a timeframe which would favour best outcome of the process, including thought through views provided by all stakeholders. This should be taken more comprehensively into account when drafting provisions of the level 1 acts, as well as when scheduling future public consultations._x000D_
_x000D_
In reference to the Draft Implementing Technical Standards to establish the templates composing the register of information in relation to all contractual arrangements on the use of ICT services provided by ICT third-party service providers, as mandated by Regulation (EU) 2022/2554  (Draft ITS), we would like to draw the ESAs’ attention to the following aspects:_x000D_
_x000D_
	The information that the financial entities are expected to include in the register is excessive and their rationale is doubtful. This is true in particular in the case of the information on the supply-chain, which could be provided more efficiently to the NCAs by the ICT third party service providers (TPPs). Such information should in any case be known to the Lead Overseer in case of critical TPPs. The obligation to keep in the register information on terminated contracts is another example;_x000D_
	The management of the register would be very burdensome, especially due to the currently foreseen obligation to keep it both at the entity and consolidated/sub-consolidated level. This is an unnecessary duplication, given that the objectives mentioned by the ESAs can be achieved by other means;_x000D_
	We disagree with the inclusion in the register of sensitive, contractual data. We see this as unnecessary exposure of both the financial entities and the NCAs to cyber-attacks from criminals interested in possessing these data; and_x000D_
	The Draft ITS creates a new register in content, form and probably technology, that would require an immense amount of work carried out by the financial entities during the implementation and maintenance phases. At the same time, the same goals could be achieved with the use and further development of the register established according to the ESMA Guidelines on outsourcing to cloud service providers, which is simpler in form and known already to the financial entities._x000D_
_x000D_
We would also like to highlight that due to the unfortunate timing of the consultation, combined with the consultation of three other drafts, and given the highly complex nature of the Draft ITS, it was not possible to provide the ESAs with a detailed response on the fields proposed in the templates and by means of the Excel spreadsheets provided by the ESAs.</t>
  </si>
  <si>
    <t>As this question is unclear to what principle it refers, we are unable to provide a response.</t>
  </si>
  <si>
    <t xml:space="preserve">We would like to refer to our answer to the Question no. 11. The impact on the asset managers and investment firms seems not to be appropriately considered. </t>
  </si>
  <si>
    <t xml:space="preserve">Framework agreements may be difficult to estimate here as they do not include fixed work, but simply provide the pre-negotiated agreement for any later scope of works._x000D_
_x000D_
"The inclusion of RT.02.01.0041 (Annual expense or estimated cost of the contractual arrangement for the past year) is sound - however - as RT.02.01.0041 includes a reference to ""estimated costs"" the inclusion of RT.02.01.0042 seems superflous. _x000D_
_x000D_
Also the inclusion of RT.02.01.0042 as ""Mandatory"" creates operational issues as not all contracts with ICT third-party service providers has a dedicated budget (this includes both overarching arrangments, subsequent or associated arrangements. _x000D_
_x000D_
The ITS stipulate that the budget should then be set at ""0"" - however from a data quality side this does create a true picture. Instead the following is proposed: (i) RT.02.01.0042 is made optional, or (ii) It is included in the ITS that if no budget is defined then RT.02.01.0042 should be answered with N/A. "_x000D_
</t>
  </si>
  <si>
    <t xml:space="preserve">Partially, the guidance for template RT.05.02 (ii) is not in line with Article 7(ii) as it states that it should include "all ICT third-party service providers supporting a critical or important function or material parts thereof" and should instead  include a reference to Article 7(ii) as the use of "or" indicates that all ICT-third-party service providers in the ICT Service supply chain shall be included - insofar the direct ICT third-party service provider supports a critical function. Contrary Article 7(ii) states that the register should only include information on "material subcontractors when an ICT service provided by a direct ICT third-party service provider is supporting a criticala or important function"._x000D_
_x000D_
To ensure data quality in line with the principles set out in the ITS, the ITS should include examples or guidance on when a subcontractor is to be considered as "material". </t>
  </si>
  <si>
    <t>Specific points seems to need some further explanation/details to ensure data quality:_x000D_
_x000D_
RT.02.02.0110 - if a service is provided in more than one country - should a new row be added for this solely (in line with Article 3(1)(b)). The need to add a specific row is explicitly mentioned elsewere, but not here, which may create confusion (e.g. in RT.05.01.0080)_x000D_
_x000D_
RT.02.02.0121 - "data" needs to be defined or ellaborated on. All ICT services will store some sort of data (e.g.. application data, user data). Is this meant to refer to specific kind of data - otherwise this question should be answered "Yes" in 100% of instances were an ICT service is procured._x000D_
_x000D_
RT.02.02.0123 - "Processing" includes "storage" - this opens up for additional issues. Suggest that this is moved above RT.02.02.0121 cronologically and the question is "Is data processed". Then RT.02.02.0122 is made mandatory if data is stored, and RT:02.02.0123 is made mandatory only if data is processed (but not stored)._x000D_
_x000D_
RT.02.02.0130 - data sensitiveness needs to be defined somewere for data quality purposes as the closed list of low-high intends to cover all kinds of data. This includes if "personal data" automatically results in a certain score._x000D_
_x000D_
RT.05.01.0070 - this seems like a very specific question - and will require a definition of what constitutes a "business alliance", further all companies will likely be part of "a group" or an "association", which renders any answer given to this question to be useless from a data quality point of view. _x000D_
_x000D_
RT.06.01.0070 - to enhance data quality, "time critical" should be accompanied by examples and/or guidance on what constitutes time critical services._x000D_
_x000D_
RT.06.01.0090 - Do not understand this data point.</t>
  </si>
  <si>
    <t xml:space="preserve">It may be difficult to provide a LEI, especially if the ICT service provider is a branch of the financial entity or a specialized sub-company of a wide service provider entity (e.g. multinational system integrators or big software providers). The possibility to retrieve this information depends on the availability of the vendor to adopt a LEI code and to provide it. Indeed, some suppliers may refuse (if not required by law) to adopt and/or provide it, due to technical challenges, data privacy concerns, or lack of awareness._x000D_
Moreover, this information is not currently part of the general data that we collect and we will evaluate how to retrieve the information massively from external market information provider data sources (source and costs)._x000D_
</t>
  </si>
  <si>
    <t>Yes we agree with Article 4(1)b.</t>
  </si>
  <si>
    <t xml:space="preserve">Due to the potential high quantity of information to be gathered by financial entities operating in different European countries and the effort for setting up tools for complying with DORA requirements, we suggest an incremental approach with a progressive level of completion. _x000D_
</t>
  </si>
  <si>
    <t xml:space="preserve">The sentence "In case of groups, all financial entities part of the group shall maintain and update, in addition to their register at the entity level, the register of information at sub-consolidated and consolidated levels." is not clear. We suggest to provide some examples to better explain the concept._x000D_
</t>
  </si>
  <si>
    <t xml:space="preserve">To allow a correct and complete collection of the information to be updated, different timing for the register updates should be envisaged based on the Financial Entities dimension, which triggers a potentially high number of turnovers in the IT services scenario. In particular, small financial entities might encounter difficulties in updating the register of information timely._x000D_
</t>
  </si>
  <si>
    <t xml:space="preserve">In our current practices, we use the overall amount of the contract to guarantee the adequate authorization of the contract and there is not a split of the amount per year. _x000D_
The annual cost should be a new requirement to embed into the register and should be recovered during the implementation project of the register. _x000D_
</t>
  </si>
  <si>
    <t xml:space="preserve">- S6: ""Provision of data"" is unclear or insufficient to address structured digital data provisions._x000D_
- S12: ""Network materials"" service definition does not necessarily address only the rental of the equipment._x000D_
</t>
  </si>
  <si>
    <t>Yes it is clear.</t>
  </si>
  <si>
    <t>Yes we agree.</t>
  </si>
  <si>
    <t xml:space="preserve">This is very much subject to the availability of an LEI, over which Financial Entities (FEs) have no control. Not all ICT third-party service providers hold a LEI. It could therefore be challenging to obtain readily available LEIs across extensive supply chains, particularly as this is not a requirement in the contractual agreements as per DORA Level 1 (Article 30). Service recipients would need to rely heavily on service providers to supply LEIs. Alternatively, we suggest to mandate that parties should be identified either with LEI or with the corporate registration number/VAT number, depending on availability. _x000D_
_x000D_
_x000D_
GENERAL OBSERVATIONS_x000D_
We would like to underpin some of the more general themes arising from our consideration of the 4 consultations which we believe should be considered when deciding on policy choices going forward:_x000D_
_x000D_
Transitioning from existing regulations to DORA_x000D_
1.	As recognized in DORA Recital (102), with the application of DORA Level 1 and 2, redundant / equivalent /obsolete sector specific ICT risk management regulations and guidelines should ideally be repealed or reviewed with the aim of building a common framework which should  - in turn - be flexible and proportionate, improving the resilience of the financial sector. _x000D_
_x000D_
2.	Regulatory guidance from the ESAs on potential overlaps and conflicts with existing regulations and guidelines would be welcome. This is particularly relevant in the interim period where the industry is moving to DORA compliance and existing regulations and guidelines have not yet been adapted to avoid this overlap. Therefore, we would ask clear guidance by the ESAs, that the aim will be to comply with DORA as the priority and that potential conflicts or breaches with sector specific rules and guidelines that will eventually be repealed and/or adapted, would not lead to regulatory action in the interim._x000D_
_x000D_
Transitioning from existing practices to DORA_x000D_
3.	We would stress the importance of allowing to build on existing registers, frameworks and practices as that will ease compliance burdens. Firms will have different approaches to applying responsibilities across their lines of defence, depending on the corporate model in play. Therefore, uniformity across the industry should not be an objective in itself. Instead, we suggest entities be allowed to leverage on their existing practices, reviewing to what extent they need to be updated or adapted. Requiring a one size fits all approach would unnecessarily disrupt existing practices that work properly already.        _x000D_
_x000D_
DORA – proportionality_x000D_
4.	As recognized in DORA Recital (7), a proportional approach to strengthen the industry’s digital resilience, needs to form the basis of the Level 2 approach as well. For instance:_x000D_
a.	We believe it is important for FEs to take a proportionate approach to the mapping of ICT assets. Taken literally, DORA could imply the mapping of absolutely every ICT asset, including, for instance, computer headsets, computer mice and keyboards, every laptop or corporate phone, and a great number of other ICT assets which are immaterial to the functioning of financial entity or its ICT risk. To do so would overwhelm any system of record. _x000D_
b.	Where it regards the approach to information on sub-contractors: keeping up to date records of all sub-contractors would be highly burdensome and challenging for all individual institutions. We believe that it should be specified that subcontractors of subcontractors are out of scope and should not be included in the Register. Having a central EU repository, would be a more straightforward way to proceed._x000D_
c.	Mandating parties to be identified with a LEI can prove challenging. Instead we would urge regulators to allow either a LEI or the corporate registration number/VAT number if a LEI cannot be obtained. </t>
  </si>
  <si>
    <t xml:space="preserve">We do not agree as we believe the level of information required would be too extensive. We would suggest revising the definition of materiality to focus on those providers that represent a real risk. _x000D_
_x000D_
We also note that keeping up to date records of all sub-contractors would be highly burdensome and challenging for all individual institutions. We believe that it should be specified that subcontractors of subcontractors are out of scope and should not be included in the Register. Having a central EU repository, would be a more straightforward way to proceed._x000D_
_x000D_
There has been progress made by ESAS to designate, in accordance with some quantitative/qualitative metrics, the qualification of Critical ICT service providers (Article 31 DORA). We believe only the first rank should be qualified as they are directly responsible of providing the service to FEs. Nevertheless, we highlight that the definition of critical functions (Article 3 (22) DORA) and the term “material subcontractors” could be open to interpretation, which can lead to inconsistencies in how the requirement is applied and may lead to: (i) over usage to qualify subcontractors that may not be material to the FE (with all the consequences of the application of the requirements to a subcontractor that at the end is not material) (ii) under usage of the qualification and not capturing subcontractors which are material. Nevertheless, we recommend providing more specific definitions or guidelines on what constitutes a "material subcontractor" and a "critical or important function". This would help ensure that the provision is applied consistently and effectively across FEs providing similar services. _x000D_
Additionally, for groups of Fes, the situation may arise where, at legal entity level subcontractor may be qualified as material for one entity, but not for another entity. The manner by which this is interpreted and implemented in the reporting to NCAs and from NCAs to the Oversight Forum should be clarified. As a result, the assessment of materiality for certain subcontractors may not appear at consolidated level because of the fact that the materiality may only be concluded  at  a single entity level. We would appreciate guidance on accepting the differentiated reporting at entity /group level._x000D_
 _x000D_
</t>
  </si>
  <si>
    <t xml:space="preserve">Implementing a Register with a consolidated/sub-consolidated view within all entities will be complex, inefficient and extremely time consuming. Considering the level of information that will be requested and the complexity involved in populating the Register, with reference to pre-existing contractual arrangements, this is a potentially significant operational issue to consider (i.e. retrieving all relevant information requested). _x000D_
_x000D_
It would be helpful if the ESAs could provide clear guidelines and a first phase support (or from the NCAs, including where they act via Colleges such as in the Euronext model) to financial entities to help with the implementation of the Register effectively and efficiently to minimize the risk of inaccurate or wrong information populated in the Register. In addition, capturing up to date, accurate information on the supply chain could be challenging and difficult to maintain, with little added value in terms of managing risk. This Register should not, for instance, include ICT related purchases where there are no specific contracts in place, especially where relatively low value tools/applications are acquired by local teams. Additionally, a review on a “regular basis” would be more appropriate than on “an ongoing basis”. Finally, it remains unclear whether existing Registers which are already in place from an outsourcing perspective can be leveraged, or whether a separate register will be required. We would stress the importance of allowing to build on existing registers and practices as that will ease compliance burdens, especially considering the scope of obligations that will have to be met under DORA. _x000D_
_x000D_
As the prevalence of DORA over other regulations is acknowledged, regulatory guidance from the ESAs and regulators on potential overlaps and conflicts with existing regulations and guidelines would be welcome. This is particularly relevant in the interim period where the industry is moving to DORA compliance and existing regulations and guidelines have not yet been adapted to avoid this overlap._x000D_
</t>
  </si>
  <si>
    <t>The main obstacles could relate to increased costs on data storage  and – as regards existing agreements – compliance with the retention period already authorized by these arrangements. Historical availability of certain arrangements may in certain circumstances raise challenges. It would be helpful if the ESA and regulators could issuer guidance on the retrospective impact of the contractual arrangements terminated before DORA was agreed.</t>
  </si>
  <si>
    <t xml:space="preserve">Having a Register per entity would multiply the information, create risk of desynchronisation and inconsistencies, not to mention that group companies tend to report and register financial data at functional business level within consolidated (Group) reporting rater than at entity level. _x000D_
_x000D_
</t>
  </si>
  <si>
    <t xml:space="preserve">Applying these obligations at entity level would, be complex and cumbersome and we question whether this is the most efficient approach. It furthermore would add a layer of complexity to the data management and data consistency processes which can be more challenging when managing registers at different levels across a Group. It would require greater harmonization and consolidation efforts, necessarily supported by a Group shared IT tool with relevant potential complexity in its implementation and ongoing operation, ultimately introducing additional risks to achieve limited benefits. </t>
  </si>
  <si>
    <t>If this can be provided at consolidated Group level we would agree. Requiring this at entity level could allow for room for errors, inconsistencies and a disproportionate burden. In addition, we believe the approach to managing third party risk should be a risk-based one: costs and budget information should be included if readily available, rather than included on an mandatory basis. Moreover, determining these costs for intra-group services is not a straightforward process. We therefore suggest removing intra-group services from the scope of this provision.</t>
  </si>
  <si>
    <t xml:space="preserve">Keeping up to date a record of all sub-contractors could be challenging for all institutions. We believe having a consolidated repository at EU level for all financial entities to retrieve information from, would be a more straightforward way to proceed. This applies specifically with respect to chains of suppliers where retrieving information from sub contractors will prove challenging._x000D_
_x000D_
</t>
  </si>
  <si>
    <t xml:space="preserve">Yes, but we would suggest a 22nd category to isolate cloud service providers that deliver pure cloud hosting solutions. This would better enable Fes to specify the type of service provided and differentiate between different cloud services._x000D_
_x000D_
In order to categorise correctly we would appreciate further guidance in the provisions of Annex V to ensure correct compliance. It could be beneficial to provide more detailed descriptions in the taxonomy for each service (eg. specifying if maintenance services are included, for each ICT service name which IT components it includes, id est if it includes solely hardware, software, simple intellectual property services, or altogether and addressing simple hosting (data center) and provision of AI tools). This would help Fes in the qualification of the ICT service. _x000D_
Finally, we highlight that the ICT landscape is constantly evolving, and new types of services and technologies are continually emerging. Therefore, the proposed taxonomy may turn outdated._x000D_
</t>
  </si>
  <si>
    <t xml:space="preserve">The report of statutory accounts is already disclosed by FEs to their NCAs. We believe annual/bi-annual accounts reported to NCAs provide the information already required and should not be under the scope of this Register. </t>
  </si>
  <si>
    <t xml:space="preserve">While the structure is clear, we believe alignment with already existing requirements in this regard is required._x000D_
_x000D_
With respect to Article 2 (1) (b) and the ranking system, we note that if the ICT third-party service provider is signing the contractual arrangement with the FE, it is considered a direct ICT third-party service provider and the 'rank' to be reported shall be 1 – as per Article 2 (1) (a).  However, if the ICT third-party service provider is signing the contract with the direct ICT third-party service provider (that can be a non-financial entity), it is considered as a subcontractor and the 'rank' to be reported shall be 2  - Article 2 (2). _x000D_
_x000D_
The definition of Direct ICT third party (rank 1) also encompasses Article 2 (1) (b) which is when the ICT third-party service provider is signing a contractual arrangement with a financial or a non- financial entity to provide its services indirectly to other financial entities within the same group. This is considered also as Rank ‘1’ but it is unclear how this is aligned with Article 2 (2)._x000D_
_x000D_
Please note that an ICT intra-group is a ‘non-financial’ entity.  In other words, this seems to contradict the general principle that the 'rank' is determined by the level of direct contractual relationship with the financial entity. If the ICT third-party service provider is signing the contract with the direct ICT third-party service provider (in this case, the non-financial entity or ICT intra-group service provider), it is generally considered as a subcontractor and the 'rank' to be reported should be 2. _x000D_
_x000D_
This discrepancy could potentially create confusion and ambiguity in the application of the ranking system and should be further clarified._x000D_
_x000D_
RT.02.01.0050 - Approval from the management body: this should be flexible enough to reflect how the internal decision-making process is performed by each FE. In particular, when there are delegations of authority approved by the Management Body in this type of agreements or through a delegation matrix._x000D_
_x000D_
Article 9 ITS and Article 31 (10) DORA Level 1: in order to be consistent with what is required from the NCAs to the Oversight Forum we suggest that article 9 (1) final part should be replaced by the following wording ‘(…) competent authorities shall regularly receive on a yearly basis the information from the Registers of Information’. With this modification - the yearly basis - the requirement on article 9 (1) will be aligned with the requirement in article 31 (10). _x000D_
_x000D_
Annex III: definition of trading venues should be aligned with the DORA Level 1 text which refers to the definition in MiFID and not EMIR._x000D_
</t>
  </si>
  <si>
    <t>Mention is made in the Consultation Paper and in Recital 6 to the lessons learned with outsourcing rules. Comparing the Register under outsourcing rules and these templates, it is easy to conclude that these templates have an extreme level of granularity on the information to be provided. Furthermore, we do not see the relevance to collect such level of information that goes far beyond what is requested under DORA level 1 (Article 30) or in the current outsourcing rules applicable to the financial sector. Additionally, considering the retroactive effect in Article 4 (4) the ITS should have a transitional phase in period for agreements in force in respect with the information requested in the templates. The complexity of populating the register, especially with reference to pre-existing contractual arrangements, should be taken into consideration.</t>
  </si>
  <si>
    <t>We appreciate the principle of setting up templates that help financial institutions defining business requirements.</t>
  </si>
  <si>
    <t xml:space="preserve">A risk-based approach taking into account the criticality of the third party provider would be preferable._x000D_
_x000D_
As regards to policy issue 1, we would opt for option B at inception: ‘ include contractual arrangements concerning only ICT services provided to FEs by ICT third party service providers supporting critical or important functions.’_x000D_
_x000D_
In addition, we note that:_x000D_
- The ICT Services under scope are extended to include not only the ICT outsourcing but all ICT services;_x000D_
- The Information requested is far more granular than the one foreseen in the Register applicable for Outsourcing rules besides the overlap of different Registers;_x000D_
- To maintain and keep the information updated will require significant resources and additional costs to the Financial Entities;_x000D_
- Information that is already disclosed to NCAs under other Regulations should not be included in the Register of Information eg. Statutory Accounts;_x000D_
- Information that can be rapidly outdated or that other entities are better place (eg. External ICT providers) to provide such information should not be reflected in the register of information, eg, the details of the Ultimate Parent Undertaking of the ICT Service Provider or on Sub providers._x000D_
</t>
  </si>
  <si>
    <t xml:space="preserve">BIPAR understands the purpose of introducing an LEI for third party ICT service providers and agrees that it would allow financial entities to more easily identify their ICT third party service providers. The simplified identification would then allow financial entities to effectively fill in the register of information with the relevant information. The potential added costs and burden associated with the introduction of an LEI should not, however, be overlooked. Maintaining the LEI up-to-date would also require ongoing effort which could represent significant added burden. As for most of the proposed measures in the draft ITS, the creation and updating of an LEI would create additional costs and demand specific training for staff. This added burden should be taken into account. _x000D_
_x000D_
Flexibility is necessary in order to allow all entities in scope to comply with this requirement. The implementation period should be long enough in order to alleviate the burden it would create, especially for smaller entities. </t>
  </si>
  <si>
    <t xml:space="preserve">As for many other requirements introduced in the draft RTS, this requirement would demand considerable efforts from financial entities in order to acquire the necessary data and maintain it up to date. In addition, the complexity of the supply chain of certain complex entities might make it quite difficult to include all the necessary information. _x000D_
_x000D_
In order to clarify the framework, BIPAR believes a clearer definition of what constitutes a “material subcontractors” is necessary. Flexibility in the implementation of these requirements is critical in order to allow all the different types of entities concerned to implement them in a way fitting their nature, size, risk profile and the nature of their supply chain. </t>
  </si>
  <si>
    <t xml:space="preserve">Some of the necessary tasks would include creating the register, obtaining the information, ensuring the information is accurate, keeping the data up to date, creating a documentation method in order to retain the necessary information, ensuring the data is protected appropriately, etc. _x000D_
_x000D_
All these tasks involve added costs and can be difficult to manage, especially for smaller entities, but also for larger entities with complex supply chains. This clearly requires specialized staff able to deal with specific challenges related to the implementing and maintaining of such a register. For many entities this will also require outsourcing or involvement of third party experts. _x000D_
_x000D_
The extensive costs represented by this measure should be taken into account and proportionality and flexibility should be introduced in order to ensure all entities are able to implement it. _x000D_
_x000D_
In addition, it would be useful if the corresponding templates (inkling the necessary links) were made available to financial entities. </t>
  </si>
  <si>
    <t xml:space="preserve">The requirement for data retention must be assessed with regard to data protection regulations which impose a data minimization requirement. As for the rest of the ITS, gathering and storing data requires constant effort and costs from financial entities. The length of retention seems disproportionate, especially for smaller entities._x000D_
 _x000D_
BIPAR believes this requirement should be assessed thoroughly in order to be consistent with GDPR requirements and deadlines. The requirements should also be reviewed in order to ensure proportionality and flexibility. </t>
  </si>
  <si>
    <t xml:space="preserve">BIPAR finds it unclear why a central register would not be sufficient. Requiring each financial entity that is part of the group to maintain its own register seems disproportionate and very costly. It also seems difficult to consistently enforce from a group perspective, especially for companies operating within a complex sub-entity model. The requirement should be assessed with regard to it feasibility in practice. </t>
  </si>
  <si>
    <t xml:space="preserve">As stated above, BIPAR finds it unclear why a central register would not be sufficient. The ESAs chosen approach requiring entities and groups to create and maintain registers at multiple different levels would be operationally difficult and costly. It might also make the entire framework less legible and more obscure, defeating the central purpose of such an initiative. </t>
  </si>
  <si>
    <t xml:space="preserve">Although we understand and support the need for transparency, BIPAR is concerned with the requirement to disclose such specific financial information with regard to the protection of trade secrets. Flexibility should be introduced in order to allow financial entities to assess what information should and can be disclosed under these sections. </t>
  </si>
  <si>
    <t xml:space="preserve">Some entities including insurance intermediaries have very complex supply chains that could be difficult to reflect through the proposed template. These chains contain multiple levels and a wide variety of business relationships. Flexibility in the reporting template is necessary in order to allow entities to properly disclose the required information in a way that fits their size, structure and supply chain. </t>
  </si>
  <si>
    <t xml:space="preserve">BIPAR supports the efforts aimed at helping entities to identify and manage their ICT services in a clear and structed way. However, the proposed Taxonomy does not seem flexible enough to allow each entity to reflect their supply chain appropriately. Flexibility is necessary to allow for additions and potential inclusion of existing standards established by individual companies. Indeed, the wide variety of entities in scope of DORA makes it difficult to encapsulate all relevant ICT services within a single immovable taxonomy. _x000D_
_x000D_
If such a taxonomy were to be implemented it would have to be very clear and precise as to not lead to discrepancies or doubt. Some entities would also need assistance and guidance in how to apply the taxonomy in practice, to their own ICT services. _x000D_
</t>
  </si>
  <si>
    <t xml:space="preserve">As stated above, entities in scope of these requirements vary widely in size, nature, risk profile, etc. In this regard, BIPAR appreciates the breakdown of Annex V by type of financial entity. Nevertheless, we have some concerns regarding the integration of existing reporting standards adopted by financial entities within these new reporting requirements. Flexibility is needed in order to allow for an easier implementation of these requirements without unnecessary added costs. _x000D_
_x000D_
It is also necessary for the instructions to be as clear as possible in order to allow for consistent and uniform application for all types of entities. _x000D_
</t>
  </si>
  <si>
    <t xml:space="preserve">Regarding the structure of the Register of Information, BIPAR believes the level of detail required could be excessive in many cases. That is especially true in the case of smaller structures and all structures with low risk profiles. Some do not have the technical of financial capacities necessary to comply with such detailed information requirements. The same concerns apply to the necessity to keep the register up to date, which involved ongoing costs and efforts. _x000D_
_x000D_
BIPAR believes that, at least at this early stage, the ITS should not require such detailed information but make the structure of the Register more flexible in order to allow all types of entities to implement the requirements (in a reasonable timeframe) in a way that fits their size, nature and risk profile. The Register could evolve with time in order to be refined based on feedback from financial entities. </t>
  </si>
  <si>
    <t xml:space="preserve">As stated above, in our opinion, the level of detail required by the draft ITS is too high to be easily implemented by all types of financial entities (especially smaller entities that lack the necessary technical and financial capacities). Taking into account the variety of financial entities included in the scope of DORA, the templates should allow for flexibility in order to be relevant to and applicable by all concerned entities. </t>
  </si>
  <si>
    <t xml:space="preserve">BIPAR believes the main issue with the draft ITS as presented by the ESAs is their lack of flexibility which could make them very difficult for some entities to implement. The lack of flexibility of the framework seems counterintuitive considering the wide variety of entities in scope which should be considered more independently from one another in order to implement a system that fits their size, nature, risk profile and the nature of their supply chain. Not all the included information will be relevant or necessary for each entity. </t>
  </si>
  <si>
    <t xml:space="preserve">Generally adopting unique and clear identifiers such as the LEI are necessary, however, LEI's are not mandatory for companies within or outside EU and companies not trading in financial instruments may therefore not have a LEI. _x000D_
_x000D_
As such the requirement for LEI codes should be accompanied by "(if applicable)" in line with Article 3(1)(c) - or alternatively it should be clearly set out that ICT Services cannot be provided to Regulated Entities within EU from ICT third-party service providers who does not have a LEI. This is unclear currently, but seems to be the effect as RT.05.01.0040 states that a LEI is mandatory if the ICT third-party service provider is a legal person, whereas elsewere LEI is mentioned as "if available"._x000D_
_x000D_
This clarification should be added to preamble (10) and Article 4(7) and (8)._x000D_
</t>
  </si>
  <si>
    <t>Framework agreements may be difficult to estimate here as they do not include fixed work, but simply provide the pre-negotiated agreement for any later scope of works._x000D_
_x000D_
"The inclusion of RT.02.01.0041 (Annual expense or estimated cost of the contractual arrangement for the past year) is sound - however - as RT.02.01.0041 includes a reference to ""estimated costs"" the inclusion of RT.02.01.0042 seems superflous. _x000D_
_x000D_
Also the inclusion of RT.02.01.0042 as ""Mandatory"" creates operational issues as not all contracts with ICT third-party service providers has a dedicated budget (this includes both overarching arrangments, subsequent or associated arrangements. _x000D_
_x000D_
The ITS stipulate that the budget should then be set at ""0"" - however from a data quality side this does create a true picture. Instead the following is proposed: (i) RT.02.01.0042 is made optional, or (ii) It is included in the ITS that if no budget is defined then RT.02.01.0042 should be answered with N/A. "</t>
  </si>
  <si>
    <t>Generally, the templates – particularly their complex interconnected web structure – are likely to pose operational complexity.  Potentially at the expense of reducing focus on the core principles of effective third-party risk management.</t>
  </si>
  <si>
    <t>There should be recognition of the fact that materiality of particular service provision will be diluted through the supply chain. Even where a given contractor X is characterised as supporting a critical / important function of Financial Entity A - it may often be the case, in practice, that sub-contractors of that contractor X do not create significant risk for Financial Entity A. Mapping the outsourcing chain should be risk-based (see response to Q3 below).</t>
  </si>
  <si>
    <t xml:space="preserve">The holistic, forensic assessment of supply chains should be risk-based. The complex matrix of templates in Paragraph 8, Illustration 1 is overly onerous and will distract from true, meaningful analysis of vulnerabilities in the supply chain. _x000D_
_x000D_
We would encourage regulators to fully revisit this method, pare it back to the fundamentals of supply chain risk assessment and to develop simplified principles ensuring that:_x000D_
-	Financial Entities identify their critical or important functions (challenged by National Competent Authorities for methodology, logic, and evidence) on a risk-adjusted basis, by identifying medium and high-risk third-party service providers. _x000D_
-	Financial Entities require those providers to disclose their highest risk third party dependencies to seek out vulnerabilities in the supply chain._x000D_
_x000D_
This needs to be executed proactively, seeking unknown vulnerabilities before they crystallise. National Competent Authorities should hold this process to account and to request firms to evidence their risk-based choices. This will allow firms to focus resources on the highest risk areas, undiluted by allocation to complex interweaving register production._x000D_
</t>
  </si>
  <si>
    <t>: Consistent with the principle of proportionality, we would recommend applying the disclosure requirements only forward looking for contracts that have been agreed after DORA came into force.</t>
  </si>
  <si>
    <t xml:space="preserve">The proposed list of third-party vendors is too detailed and could lead to fragmented data. We would suggest consolidating categories to ensure vendors with similar offering are all recorded under the same category. </t>
  </si>
  <si>
    <t xml:space="preserve">Proportionality depends on the application of the definition of ICT third-party service provider. Although, the definition, as mentioned in the Level 1 text of DORA, does not provide absolute clarity as to whether the definition captures entities which provide services directly to entities which are intra-group entities which are outside of the EU, in our view, the principle of proportionality requires such intra-group entities outside the EU to be out of scope for the purposes of the RTS. For example, if an ICT services provider has a contract with a non-EU intra-group entity which provides these services via an intra-group agreement, then the applying the full RTS requirements to such entities is  disproportional and highly complex to manage, as fourth parties have no obligation to share information with the requesting EU party. We encourage the ESAs to focus any new policy standards on principles and intended outcomes, rather than mandating prescriptive processes, procedures or governance which would not provide additional benefit to existing risk management._x000D_
In addition to these points, it is ambiguous whether services of fourth-party service providers require the LEI code of the intra-group entity, which has the contractual arrangement with that external service provider, or of the fourth-party service provider._x000D_
</t>
  </si>
  <si>
    <t xml:space="preserve">The register of information relates to all contractual arrangements on the use of ICT services by ICT third-party service providers. The currently defined scope leaves little room for an in-scope entity to take a proportionate approach to implementation, e.g., excluding any services which do not relate to core business activities and/or have no impact on operational resilience. Furthermore, the ITS for the register of information is very prescriptive and the register requires a level of detail that is counterproductive to actually managing risks. This would require supervised entities to spend significant time and resources to complete a register which will in fact not contribute to managing risks. In contrast, the current cloud outsourcing guidelines prescribe a register which is much more focussed on recording key information in a proportionate manner. </t>
  </si>
  <si>
    <t>General comments:_x000D_
Overall, the data register is too complex, and certain key definitions and terms are not clear and would require further clarification, i.e., material subcontractors, sub-consolidated level etc. _x000D_
The implementation of the proposed, extensive templates would mean a great administrative and costly effort for the institutions while the potential benefits do not appear justified._x000D_
From the institutions point of view, the parallel maintenance of an outsourcing register and an information register focused exclusively on ITC third-party-services involves a great deal of additional administrative work. Merging the two registers would make things easier. In addition, there should only be one way to submit the registers to the supervisory authority. Otherwise, existing systems would have to be extensively and cost-intensively adapted._x000D_
_x000D_
Question 1_x000D_
Since the LEI code has no significance so far for internal purposes and at the national level for the unique identification of a service provider, the collection of the LEI code causes additional work for both the institution and the service providers. The LEI code should not be the only possibility for the identification of a service provider that is a legal entity.</t>
  </si>
  <si>
    <t>We suggest a more detailed definition of the term material subcontractors. In particular, to ensure a uniform understanding and application of the term. We see a challenge in practice for this information to be validly presented or collected for the whole chain (especially rank &gt; 2). Less information should generally be provided for subcontractor than for the direct ICT third-party service provider.</t>
  </si>
  <si>
    <t xml:space="preserve">Data must first be obtained, existing contracts have not taken this into account, especially since all ICT services (not just for critical and important functions) must be covered. Formal requirements for contracts exist so far only for outsourcing critical and important functions (beyond general contract law). Nevertheless, the scope and content of the information register differs considerably from the information in the outsourcing register. That is why it also causes considerable additional work for outsourcing contracts that are at the same time ICT-third party contracts. (See also our comments to Question 12 and 14)._x000D_
If the Oversight Forum later needs the register information in a uniform electronically format, the corresponding formats would have to be provided as soon as possible. This would ensure that the processes currently being developed would not have to be adapted subsequently on the basis of the formats later determined by the competent authorities._x000D_
</t>
  </si>
  <si>
    <t>This historic information is not relevant for the ongoing monitoring of ICT third party risks in the institution. Similar to the requirements for the outsourcing register, terminated contracts should still be kept for a maximum of one year after termination. The display of terminated contracts of the last 5 years leads to a high complexity of the register and impairs the overall overview.</t>
  </si>
  <si>
    <t>It is not clear what is meant by "sub-consolidated" and "consolidated level" and what requirement is attached to it. In addition, it is not clearly described which information belongs to the two "types" - the "detailed register" at group company level and a register at group level and why the in many parts redundant two registers are needed. It is also not clear whether the supervisor wants to get the group register, or the group company register.</t>
  </si>
  <si>
    <t>We see "significant operational issues" in the case of keeping an information register and a register for outsourcing with different rules for consolidation (see also Question 14).</t>
  </si>
  <si>
    <t>It is not clear, why the supervisor needs the information in the context of digital operational resilience. Linking the information register with cost and financial data means in many cases extensive efforts. The general risk management processes do not primarily provide for the retrospective determination and maintenance of costs for a past year. This is part of financial controlling. From the institution's perspective, the aim should therefore dispense the information on costs or limit it (optional fields).  Contracts are often not limited to ICT-services only, the costs may contain costs that belong to other kind of services.</t>
  </si>
  <si>
    <t>Even less information enables to capture the ICT value chain (see our comments to the template).</t>
  </si>
  <si>
    <t>Contrary to the DORA definition, ICT services included in Annex IV do not represent a digital service/data service provided through ICT systems or are not on an ongoing basis, e.g., ICT project management, ICT consulting, ICT risk management and auditing. Not included are (SaaS)-services provided by conventional full-service providers that do not constitute cloud services in a narrow sense.</t>
  </si>
  <si>
    <t>It is not clear, why the supervisor needs the information in the context of digital operational resilience. Linking the information register with cost and financial data means in many cases extensive efforts. For credit institutions the information is already known by the supervisory reporting system.</t>
  </si>
  <si>
    <t>The register is too complex. A merging of templates would facilitate filling (and later provision to the responsible supervisor). For example, general and specific details of contracts should be combined in one template. Function-related information should be kept to a minimum. It should be taken into account that certain contracts e.g., core banking systems can often refer to many functions (or also licensed activities), it does not make sense to repeat contract details for each function. It should also be possible to include basic services that are not specific to individual functions in the institution. The structure for the sub-consolidated and consolidated level is very difficult to understand.</t>
  </si>
  <si>
    <t>The information register should generally be reduced to the size of the information in the outsourcing register (EBA) for services supporting critical or important functions  in addition to a few DORA specific information (see comments to Question 14). For services that did not support critical or important functions there are much too many details to be reported. We suggest reducing details in this case to a minimum. The purposes of the Register of Information can also be fulfilled with less details.</t>
  </si>
  <si>
    <t>There are not yet sufficient requirements for the reporting format, which is particularly relevant for electronic reporting.</t>
  </si>
  <si>
    <t>The benefits compared to the efforts that would be required from institutions are not evident. With regard to the outsourcing supervisory processes, there should be a regular supervisory review of the type and scope of the register data required. From the institutions point of view, the parallel maintenance of an outsourcing register and an information register focused exclusively on ITC third-party-services involves a great deal of additional administrative work. Merging the two registers would make things easier. In addition, there should only be one way to submit the registers to the supervisory authority. Otherwise, existing systems would have to be extensively and cost-intensively adapted.</t>
  </si>
  <si>
    <t>It would be recommnede to specify an obligation to provide register data at the request of the authority and at least once a year, instead of providing register data regularly. _x000D_
_x000D_
Regular data submission might be burdensome for supervisory authorities and financial operators. In addition, it would be advisable to clarify the scope of the data to be transferred, as some of them may constitute company secrets. _x000D_
_x000D_
EIOPA Guidelines on outsourcing to cloud service providers (EIOPA-BoS-20-002) as an example - Guideline 5.25 can serve as a benchmark: the institution should make available to the supervisory authority, on request, all information necessary to enable the supervisory authority to perform supervision of the undertaking, including a copy of the outsourcing agreement. _x000D_
_x000D_
Proposed wording of art. 9.1_x000D_
_x000D_
Art. 9.1 In order to be able to perform their obligations as stated in Article 31(10) of Regulation (EU) 2022/2554 and in accordance with Article 28(3) of the same Regulation, the competent authorities shall receive upon its request and at least once a year, the information from the Registers of Information. The request shall specify each time the scope of information necessary to enable the supervisory authority to perform supervision of the financial entity, including a copy of the outsourcing agreement. _x000D_
_x000D_
Proposed wording of art. 9.2_x000D_
_x000D_
To facilitate the discharge of the obligation specified in paragraph 1 the competent authorities shall set out appropriate uniform formats and secure electronic channels.  _x000D_
_x000D_
FEs are not obliged to provide information until the designated information mechanisms are in place. _x000D_
_x000D_
The register shall include information on subcontractors whose services are critical in the outsourcing chain and whose failure or mis provision of services would or could result in a failure or mis provision of a service to a financial entity. _x000D_
_x000D_
Not every subcontractor in each outsourcing chain has an important role. Therefore, the register should contain the details of the subcontractor whose services are relevant to the overall service/business line. _x000D_
_x000D_
Proposed wording:_x000D_
_x000D_
RT.05.01  ICT third-party  service providers_x000D_
Objective of this template is to list and provide general  information to enable the identification of:  _x000D_
_x000D_
(i) the direct ICT third-party service providers;  _x000D_
(ii) the subcontractors the subcontractors to which material parts of a critical or important operational function or activity are sub-outsourced.</t>
  </si>
  <si>
    <t xml:space="preserve"> _x000D_
</t>
  </si>
  <si>
    <t xml:space="preserve">The scope of services proposed in Anakes is not covered by the definition of ICT services in DORA. to art. 3 (21) DORA ‘ICT services’ means digital and data services provided through ICT systems to one or more internal or external users on an ongoing basis, including hardware as a service and hardware services which includes the provision of technical support via software or firmware updates by the hardware provider, excluding traditional analogue telephone services. _x000D_
_x000D_
Requiring information regarding the services listed in Annex IV may be difficult and it is difficult to see rational reasons for including this information in the register._x000D_
_x000D_
Proposed wording:_x000D_
_x000D_
S1 1.Software licencing (excluding SaaS)  Rental of software run on premises that are not managed by or belong to a financial institution. _x000D_
_x000D_
The register should include relevant information on contracts that involve the outsourcing of financial institution’s data in an infrastructure that is managed by a third party and the third party has access to the financial institution's data. Therefore, the use of an IT (Information Technology) solution/apps under license on the financial entity's infrastructure and without access to the financial entity's data by the third party should not be included in the register. _x000D_
_x000D_
Removal of the following: _x000D_
_x000D_
S3 3. (ICT Development Covering provision of services related to: ICT development, Software development, testing). _x000D_
_x000D_
The register's information should refer to the ICT services on which the financial institution entrusts its production data for processing after the production_x000D_
_x000D_
S8 (ICT facilities Rental of facilities and physical infrastructures. This includes the provision of fluids, telecom access and physical onsite security)._x000D_
_x000D_
The services described, i.e., ICT facilities: Rental of facilities and physical infrastructures. This includes the provision of fluids, telecom access and physical onsite security, and does not relate to the definition of ICT services in DORA. _x000D_
_x000D_
S13 (Hardware rental Rental of workstations, phone, servers)_x000D_
_x000D_
The register's information should refer to the ICT services on which the financial institution entrusts its production data for processing after the production launch of the service in question.  _x000D_
_x000D_
S16 (ICT Consulting Any other provisions of intellectual / ICT expertise services. Including Managed Service Providers (MSP))_x000D_
_x000D_
Consulting services should not be classified as regulated outsourcing_x000D_
_x000D_
</t>
  </si>
  <si>
    <t xml:space="preserve">•	Legal Entity Identifier (LEI) goes beyond current industry requirements and practices. The proposed approach does not reflect existing limitations of LEIs in the supply chain and overstates the general usefulness of LEIs to firms’ TPO programs. The collection of the LEI code causes additional work for both the institution and the service providers. The LEI code should not be the only possibility for the identification of a service provider that is a legal entity. A LEI should therefore not be mandatory for all companies_x000D_
•	Even though the uniqueness of the identifier itself could be of sufficient use, there is no guarantee on the freshness and integrity of information associated to the identifier. In addition, it will require even more time if entities must verify themself information attached to the LEI._x000D_
•	It might be a challenge with providers that are residing outside the EU as they use different identifiers in their jurisdiction. We propose not to define the LEI used in the EU as only identifier but allow other unique identifiers as well to be used._x000D_
•	A lot of ICT TPPs have already a LEI but for the remaining actors without LEI, in the unwelcome case where LEIs become mandatory, there should be a transitional period in order to have a coherent follow-up of TPP._x000D_
•	When LEI numbers are not available, national activity code / national commercial register number should be a valid option, as it is possible now in banks’ reports to SSM._x000D_
•	It should be said explicitly that corporate data coming from an “active LEI” are deemed to be valid for inclusion into the register of Information_x000D_
•	Some of non-EU based third party providers which provide services related to Critical or Important Functions via intragroup processes which do not have LEIs may be reticent to procure a LEI, and in some circumstance may refuse to do so. Codifying this requirement in EU regulation will not change this dynamic. In such circumstances, international FEs may be in a position whereby, in order to be compliant with the register of information requirements, the firm may need to either move to a less-preferred supplier on a group-wide basis or establish separate processes for the EU. The resultant fragmentation could increase costs substantially, could lead to heightened operational risks, or could decrease the ability of international firms to offer certain products or services to EU customers. An example of this absence of an LEI, would be current Vendor Management book of record systems which are not designed to use the unique identifier._x000D_
•	Recognizing the complexities of vast supply chains, the requirement should be applied proportionately to those material subcontractors providing a material part of the ICT services supporting a critical or important function, whose disruption or failure could lead to material impact to service provision. This approach balances regulatory objectives with the practicalities of navigating extensive supplier networks._x000D_
Proposed amendments:_x000D_
Art.4(7): Financial entities shall use a valid and active legal entity identifier (LEI), if available, to identify their ICT third-party service providers that are legal persons except those who are individuals acting in a business capacity and chose not to procure for themselves a valid LEI. _x000D_
Art.4(8): When an ICT service provided by a direct ICTT TPP is supporting a critical or important function of the financial entities, FEs shall ensure through the direct ICT TPP, that, all the material subcontractors providing a material part of the ICT service supporting a critical or important function, with the exception of those who are individuals acting in a business capacity, shall procure and maintain a valid and active LEI, if available._x000D_
Art.9(3): _x000D_
b.	have procured and maintain a valid and active legal entity identifier (LEI), if available._x000D_
</t>
  </si>
  <si>
    <t>The proposed definition of ‘material subcontractors’ risks an unnecessarily broad scope which does not properly reflect a risk-based approach. The ITS scope broadly considers any subcontractor linked to an ICT service supporting, or supporting material parts of, a critical or important function as a ‘material subcontractor’. The scope of the ITS could be further refined to truly integrate a risk-based and proportionate approach by taking into account the role of the material subcontractor and its potential impact to the provision of the services supporting the critical or important function. This could be achieved by amending the definition of ‘material subcontractors’, e.g., scope should be limited to subcontractors providing a material part of the ICT service supporting a critical/important function, whose disruption or failure could lead to material impact to service provision._x000D_
This requirement can only be met by periodic review and feedback from TPPs. It is impossible to audit all TPPs to ensure exhaustive feedback and control the proper updating of this information. The type of subcontractor and the possibility of having an image of the entire supply chain therefore seems very ambitious, at least in the short term. TPPs will probably organize themselves in the future to equip this feedback under the pressure of requests from financial entities. It is probably necessary to ensure a consistent feedback of this formalized information to facilitate the work of both TPPs and financial entities._x000D_
DORA contemplates a very broad perimeter of ICT services and, for all of them, all the fields in the register are mandatory. If proportionality principle is applied, the possibility of making many of them optional fields should be considered, depending on the risk level of the service (tier). There are many ICT services typology within DORA and not all services are critical.</t>
  </si>
  <si>
    <t>•	Update processes and tools necessary for the register._x000D_
•	Review of all banks agreement to identify ICT arrangements._x000D_
•	Classify all arrangements in terms of critical or important._x000D_
•	Development of new registry for ICT arrangements on the internal systems._x000D_
•	New process setup for different information collection: bank assets and financial indicators, yearly budget and spend info update, etc. As well as rules for spend conversion to EUR (at what time and what exchange rate) should be prepared._x000D_
•	New processes for reporting on entity and on sub-consolidated and consolidated levels._x000D_
•	Taxonomy for functions identification shall be created on the group or company level._x000D_
•	Clear rules for registry updating shall be implemented._x000D_
•	Amendments to the existing contract templates will be mandatory to implement new requirements for ICT providers and sub-contractors to procure and maintain valid LEI codes._x000D_
•	Educate the whole organization on the new register and necessary information._x000D_
•	Collecting data for the registry._x000D_
•	There are some level of requirements which overlap with EBA Outsourcing Guidelines. From a gap analysis completed on the proposed DORA ITS Register against EBA Outsourcing register requirements, out of 122 DORA ITS register information, the following was identified_x000D_
- 40 DORA ITS register requirements are covered by EBA Outsourcing register requirements ;_x000D_
- 10 DORA ITS register requirements partially cover the EBA Outsourcing register requirements ;_x000D_
- 72 DORA ITS register information requirements are not covered by EBA Outsourcing register requirements._x000D_
Moreover the definition of TPP in DORA is larger than only the outsourcing define in the EBA Guidelines. As a consequence, the financial entities have to develop new tools and adapt their processes to align them with the scope_x000D_
•	This will be a challenging task if no previous register exists and will include the creation of the ICT supported register, a guidance by senior management that a) all new and b) all existing agreements in two steps need to be included and a possibility to apply criteria-based inclusion with most important attributes. FIs have, depending on size, many third-part providers in different jurisdictions and therefore contracts which are not consolidated on Group levels. This poses a challenge if an FI needs to compile a full register of information and without clear guidance and funding such task might fail. We propose to minimize on the data, which is collected, simplify the structures to be effective in collection and extend the timeline to allow FIs to be compliant._x000D_
_x000D_
•	In order to adapt to all the requirements established by the RTs and ITS, the institutions would need a transition period for implementation. If a two-year transition period was allowed in the EBA outsourcing guidelines, with such prescriptive policies, similar or longer time frames would be necessary._x000D_
•	The ESAs need to give financial entities sufficient time to secure net new information from third-parties and establish the first version of the register. We also encourage the ESAs and NCAs to limit register submissions to an annual cadence; a more frequent submission would provide minimal supervisory benefit given the time needed to aggregate, analyze and action firms’ submissions. Our initial view is that at least one year is provided from the January 2025 DORA effective date before the first DORA register submission is required, i.e. no earlier than January 2026 (approximately 18 months is expected to be needed from finalization of the register, i.e. European Commission adoption, which at earliest may come in Q1 2024)._x000D_
The ITS requires that financial entities ensure continued validity of the information contained in the register, which is to be updated on an ‘ongoing’ basis and received regularly by regulatory authorities. Whilst it is reasonable for financial entities to maintain certain data points on an ongoing basis to support effective ICT risk management practices and processes, it is not practically feasible to secure and validate all data points on a constant basis._x000D_
_x000D_
Smaller FIs might run a list of third parties on Excel or even only have folders with copies of the contracts. Large 3rd party providers might not adapt their contracts and disclosure according to the DORA requirements which put small FIs into trouble. The larger the third-party provider is, the less power a small FI can use to get the required information. Smaller third-party providers might be forced to leave the market as the burden of delivering the requested information might be too high. This all could lead to less innovation and usage in Europe and through this hinder the innovation in Europe an result in disadvantages for clients and losses for FIs as markets will move to APAC.</t>
  </si>
  <si>
    <t xml:space="preserve">Q3 (cont.)_x000D_
•	As the template for Contractual Arrangements RT.02.02 implies a duplication of entries based on a broken ICT service taxonomy, the work of decomposing the actual contractual arrangements into both a functional grouping and ICT service taxonomy/categorisation will be cumbersome and not relating to the real contractual situation. There is a significant risk that this reporting will be fictitious and not relevantly reflecting the real situation, and also being hard to maintain and keep correctly updated over time. Any reporting should be close to the real situation and how the third-party contractual arrangements support the (critical or important) functions of the FE._x000D_
_x000D_
Regarding the template RT.06.01 — Functions identification- it seems that the ESAs have changed the approach and instead of basing the analysis on the materiality or importance of the ICT service, is taking into account the function. This suggests that the ITS treats all ICT services supporting critical or important functions the same, without applying a true level of proportionality. This approach is not aligned with level 1 DORA, , which provides that the risk assessment should focus on the criticality or importance of the services supported by the envisaged ICT contract. We therefore recommend that the register templates link this data field to a reporting requirement on the materiality of the contractual arrangement. This would reflect a more accurate view of the relevant risks, would align with the Level 1 text and would also be consistent with the ECB outsourcing inventory template. _x000D_
_x000D_
•	In case the electronic submission will be executed like for the outsourcing register submission, then based on our experience the tools of ECB or national authorities needs to be completely reviewed since they are currently not tailormade to allow a submission of such large files with many different attributes. The submission template should allow normal excel functionalities (such as filtering and sorting) to enable data quality checks on our provider side. Harmonisation of registers and reporting procedures are absolutely necessary. _x000D_
•	Art. 3.1 (b): The provision is not comprehensible. The use of checkboxes with multiple selection options should be possible. _x000D_
•	Art. 4.5 The audit trail requirement needs clarification since it is unlikely that any Financial Entity will have a register in this structure. The information will need to collated from multiple sources and reported. In that context, what would be captured as 'significant' within the audit trail, please explain._x000D_
Q3 END_x000D_
_x000D_
Q4 START_x000D_
Retroactive compliance with this measure is extremely complex and it is unclear how providing detailed information on historical contracts is helpful for achieving the three objectives of the register. This requirement should not apply retroactively (i.e. entities should not be expected to provide information on contracts terminated since 2020 with the first submission of the register). We strongly recommend that a one year period for reporting information on terminated arrangements is sufficient for the risk management and supervisory objectives. </t>
  </si>
  <si>
    <t>It is clear but it poses big challenges and additional efforts which lead to administrative burden for groups that are not beneficial to security and resilience in cases where local entities engage with 3rd party providers that might not have relevance on group level._x000D_
In relation to the contract reference number, the draft mentions that "The contractual arrangement reference number shall be unique and consistent over time at entity, sub-consolidated and consolidated level, where applicable." We think that it should be clarified if this means that it must be consistent over time for the duration of the contract, or if it must be consistent across renewals of the same contract that occur after the contract end date is reached._x000D_
As per the notice period for the financial entity, the draft proposal states that the notice period shall be expressed as the number of calendar days. The regulation does not set fixed deadlines, that is why in their reporting to SSM banks usually include a time range, for example between 30 and 60 days, we think this would be the best option, that would give entities more flexibility._x000D_
From article 6 it is clear that 3 levels of registers shall be maintained: entity level, sub-consolidated and consolidated. The ultimate parent undertaking shall define the scope of consolidation. Other than that, responsibilities for maintaining and updating are not clear and not defined. What’s the need to have separate consolidated registry on a group level, if all group legal entities shall have and maintain their separate registries? This requires double or triple manual work to maintain contract information in 3 registries. It would be less complicated to have additional identifier for group related agreements (in the same one registry), and once it’s needed to have consolidated view all related agreements would be marked. In addition, how far consolidation requirements shall be applicable to other group entities, that are not banks, e.g. Leasing companies?_x000D_
Specifically on “sub-consolidated" and "consolidated level", there is unclarity on what requirement is attached to it. In addition, it is not clearly described which information belongs to the two "types" - the "detailed register" at group company level and a register at group level and why the in many parts redundant two registers are needed. It is also not clear whether the supervisor wants to get the group register or the group company register. The responsibility to maintain and update the register of information at sub-consolidated and consolidated level lies with the respective parent undertaking. Therefore the requirement in Art. 6 Nr. 3 for all subsidiaries is neither necessary nor practicable and should be deleted. Instead, it could be recommended to grant financial entities at subsidiary level a right to insight into parent registers.</t>
  </si>
  <si>
    <t>Yes, it might lead to administrative burden for groups that are not beneficial to security and resilience in cases where local entities engage with 3rd party providers that might not have relevance on group level, the ITS might be requiring information that is not available and that information might not contribute to security and resilience._x000D_
We see "significant operational issues" in the case of keeping an information register and a register for outsourcing with different rules for consolidation (see also comments on question 5 and 14). Such a requirement is neither necessary nor practicable and should be deleted. The division of two registers into legal entity level and consolidated level is very cumbersome. We would expect the supervisory authority to be able to create such a consolidation– if needed - itself - that way we would also avoid any misunderstandings / misinterpretation on duplicated values_x000D_
Another main concern is that the draft ITS proposes that information is updated on an ‘ongoing basis’ and ‘regularly’ received by the competent authorities. This is unnecessarily burdensome and does not reflect industry practice which typically follows an approach of periodic (e.g., semi-annual or annual) reconciliations to ensure accuracy and maintain data quality, especially in relation to chain outsourcing and 4th parties for which data may not be provided in real-time, and for which active periodic reviews are more likely to ensure that data provided is accurate._x000D_
We also encourage the ESAs and CAs to limit register submissions to an annual cadence. A more frequent submission, and the expectation that CA’s would “regularly receive” the register information as required in Article 9(1), would provide minimal supervisory benefit given the time needed to aggregate, analyze and action FE’s register submissions</t>
  </si>
  <si>
    <t>It is not clear, why the supervisor needs the information in the context of digital operational resilience. In our view, the costs do not represent an ICT risk. Linking the information register with cost and financial data means in many cases extensive efforts. The general risk management processes do not primarily provide for the retrospective determination and maintenance of costs for a past year. This is part of financial controlling. Contracts are often not limited to ICT-services only, the costs may contain costs that belong to other kind of services. If kept, this information should only be mandatory for standalone and/or overarching arrangements (but not for subcontractors) and limited to RT.02.01.0041 “budget for past year”. The “budget for the upcoming year” can be increased or adjusted by special projects at any time._x000D_
Moreover, Given that Art 5(2) (g) states that the management body is responsible to: “allocate and periodically review the appropriate budget to fulfil Bank’s digital operational resilience needs in respect of all types of resources […]”, including figures on “annual expense or estimated cost” this seems to be ultra vires vis-à-vis Level 1 Laws and impractical from the FEs viewpoint.</t>
  </si>
  <si>
    <t>No, this might not be achievable as 3rd party providers will not provide updates on the full value chain to an induvial FI. _x000D_
We reiterate our strong recommendation to limit the approach to supply chain scope by amending the definition of ‘material subcontractors’ as proposed above._x000D_
We also note that the ranking of subcontractors does not provide any meaningful information for any of the stated register objectives. Identifying if a subcontractor is a 4th or 6th party does not change oversight or supervision. To support effective risk management and oversight, the register should differentiate between (i) direct third parties and (ii) material subcontractors._x000D_
We are also concerned about the proportionality principle and how this is risk based. We would like to point out that it can be difficult to obtain the required information from rank 2 onwards. There is no legal claim for this on the part of the financial service provider against the subcontractors from rank 2. In the event of noncompliance with DORA in these points, this should not result in any negative consequences for the financial service provider._x000D_
For their first level of providers, banks have to list nearly everyone (including consultants working in projects, who barely generate any material risk, neither at bank nor industry wide). For the sub-providers they are allowed to leverage on the material ones. Why is this differentiation not applied already on the first level of providers, which would dramatically decrease the number of data sets and would enable FEs and Competent Authorities to focus on the risk facing relationships instead of administration of a data base to full fill formal duties? We also see the starting point in 2025 for the collection of the mentioned information. We request that the formulation of the requirements be guided by paragraph 54 and paragraph 55 of the EBA Guidelines on Outsourcing (EBA/GL/2019/02).</t>
  </si>
  <si>
    <t>•	The scope of the ICT services proposed in the taxonomy should be reduced. Annex IV captures several ICT services that are unlikely to present material or systemic risks to some financial entities, however the vast majority of data points still apply which may result in overly broad reporting requirements and scope. We recommend a proportionate and risk-based approach to the reporting requirements based on the level of risk associated with a given service, without introducing a standardized classification of risk that would impact a financial entity’s IRR._x000D_
•	Indicatively, S12 and S15 might not be similar and S8 might be the combination of S18 ,S19 and S20 as this defines a location of processing and storage of information – a simpler taxonomy might be useful to reduce complexity._x000D_
•	As a taxonomy, it should support classification of services that is mutually exclusive and non-overlapping. The proposed set S1 to S20 do not meet these criteria (e.g., S9 vs S18/19 or S7 vs S19/S20 etc.) and opening up for further classes (S21-&gt;) will probably complicate this even more._x000D_
•	As best this can be used as an ICT Service categorization, i.e., a grouping based on perceived similarity and possibility to tag is any number of relevant service categories, and not as a taxonomy._x000D_
•	Αlso, the name of RT.07.01 “ICT service identification” is misleading as it is not about identification of ICT services, but categorization of ICT services._x000D_
•	S1 – What type of ICT service should be applicable in terms of permanent license? What type of ICT services should be applicable if software is purchased as an asset and contract is for maintenance and support?_x000D_
•	S2 and S3 – as per description overlaps, OR there should be provided more detail explanation what development is covered under S2 and S3._x000D_
•	S4 – A more differentiated view of whether the service supports 1st-, 2nd- or 3rd-level support is recommended. Also, what about ICT change management services? Does it cover it?_x000D_
•	S8 - Rental of facilities and physical infrastructures – does it mean that all Data center premises rental agreement shall be classified as ICT arrangement? What does is it mean – “provision of fluids”. What scope of physical onsite security S8 shall cover (e.g. office / branch onsite physical security)? Shall S8 also cover electricity or any other utility services?_x000D_
•	In case of telecom services how to differentiate S8 and S11?_x000D_
•	In case of Full Time Consultants (FTC) procured for e.g. analysis and development of requirements (for reporting, for software implementation) shall it be treated as S3 or S16?_x000D_
•	The taxonomy should be clarified and aligned with standard industry terminology (cf. NIST SP500-292). The rationale behind categories is unclear._x000D_
•	Some of the categories proposed in the taxonomy do not directly address the issues of resilience, e.g., presentation of advice, project, audit etc._x000D_
•	The word “provision” should be replaced by the world “rental” in all sentences. Provisioning does not fit with the ongoing nature of a service._x000D_
Definition is required to determine providers that could be qualified as data providers.</t>
  </si>
  <si>
    <t>No, the value of assets on single entity level and on group level would be too complex to evaluate with the given table as multiple entries might be applicable but referencing the same infrastructure in the end. It would be challenging and a burden to identify and keep the values updated. The ESAs should consider including a more generic definition if FIs provide multiple services and allowing a category for groups to include aggregated entities._x000D_
We also do not see the direct relevance of this information in achieving the three stated purposes of the ITS. We would encourage the ESAs to remove this information requirement to ensure streamlined reporting of data that truly adds value, particularly given the practical difficulties in providing this information noted above_x000D_
Regarding credit institutions, competent authorities already know the indicator via COREP. An additional reporting should not be necessary. It is not clear, why the supervisor needs the information in the context of digital operational resilience. Linking the information register with cost and financial data means in many cases extensive efforts.</t>
  </si>
  <si>
    <t xml:space="preserve">Yes, but it is far too complex and would increase the administrative burden to be kept updated. The ESAs should consider including an option to simplify the structure to allow for groups to include aggregated entities data on group level instead of detailing non relevant information with multiplication or demanding the separation of “combined services like “workplace “that includes various applications into single items._x000D_
Also, we observe challenges regarding sub-consolidation, while we also suggest clarifying the different types of contracts (RT.01.01): standalone, overarching, and subsequent / associated arrangement._x000D_
_x000D_
Another key concern relates to an apparent structural anomaly within the template which risks altering the risk-based approach set out in the Level 1 text of DORA. The issues relate to the requirement that the FE reports on the criticality or importance of the function (at RT.06.01.0061), without reflecting and linking that reporting requirement to the actual materiality of the ICT service supporting the critical or important function. This risks an inappropriately broad scope of third-party ICT services that would be subject to enhanced requirements of the new register.  _x000D_
_x000D_
This structural design suggests that the ITS treats all ICT services supporting critical or important functions the same, without applying a true level of proportionality. That is, not all ICT services supporting critical or important functions carry a level of risk (or importance) to the FE that require enhanced reporting or risk management requirements. This approach is also out of step with the Level 1 text, which appropriately acknowledges that the risk assessment conducted by the FE should focus on elements such as the criticality or importance of the services supported by the envisaged ICT contract.   _x000D_
 _x000D_
A proportionate and risk-based approach therefore allows the FE to first reflect the materiality or importance of the third-party arrangement to the critical or important function. We therefore recommend that a Y/N data field be added to template RT.02.02, requiring the FE to identify whether the contractual arrangement is material to the provision of the contracted ICT service supporting a critical or important function.  _x000D_
Third-party ICT services marked as “Y” in this data field would then be subject to the enhanced data requirements for critical or important functions as currently set out in register. This design would align with the risk-based approach set out in the Level 1 text and reflect a more accurate view of the third-party ICT services which are most relevant for a critical or important function. _x000D_
_x000D_
We already have a requirement to create an outsourcing register. It would be good to align the requirements for outsourcing register based on EBA with the DORA requirements. If not, we need to maintain two different registers as the requirements are not the same. Moreover, splitting the data in so many templates (for the DORA register) is very error prone as it is difficult to ensure consistency of the population. The register is too complex. A merging of templates would facilitate filling (and later provision to the responsible supervisor). For example, general and specific details of contracts should be combined in one template. A simpler solution should be possible, which also allows to indicate multiple services for one service provider (e. g. multiple checkboxes). Function-related information should be kept to a minimum. It should be taken into account that certain contracts e. g. core banking systems can often refer to many functions (or also licensed activities), it does not make sense to repeat contract details for each function. The structure for the subconsolidated and consolidated level is very difficult to understand. </t>
  </si>
  <si>
    <t>The ESAs note in the cost-benefit analysis that ‘the templates should be designed ensuring a minimum level of content harmonisation, giving however the possibility to FEs to tailor them to their internal and individual risk management purposes’, but the ITS is silent on whether additional fields could be added by NCAs beyond the ultimate harmonized template. The ESAs should explicitly restrict any additions to the template by NCAs and/or require the ESAs review and approve any additions at EU level to ensure that DORA objective of harmonized EU framework is maintained and remains manageable._x000D_
The proposed 108 attributes of the register go far above and beyond a pragmatic approach and the value add is unclear in multiple cases. It is not in line with the proportionality principle that so many data points are required for lower risk procurements. It is much more than what is requested for the EBA outsourcing register. The implementation of the proposed DORA register will require significant FTE resources to _x000D_
i) initially populate it and_x000D_
ii) maintain it on an ongoing basis as well as IT budget to create the correct template pulling data from various sources._x000D_
For services that did not support critical or important functions there are much to many details to be reported. We suggest reducing details in this case to a minimum. The purposes of the Register of Information can also be fulfilled with less details. As it has to include all (even smallest) relationships (in projects which high turnover rates), it does not focus on the overall aim - risk and resilience as it is creating too much "noise" in the data._x000D_
Recital (4) 2nd sentence should be reworded. Instead of the blanket wording "financial undertakings should ... supplement'', we propose the wording ''financial undertakings should check for the need to supplement ... "._x000D_
Furthermore, the goal of achieving a “minimal level of content or harmonisation” is inappropriate and counter to the core objectives of DORA, in terms of harmonising regulatory and supervisory requirements across the single market. Existing outsourcing registers are already prone to divergence and have caused significant resources of financial institutions to be diverted to administrative tasks, including updating different national registers. The result is less time and resources available to address and mature actual risk management and oversight of third parties. We strongly encourage the ESAs to help avoid such divergence in the DORA register, by explicitly restricting any additional data fields to the DORA template by national authorities. Any changes should be agreed to at the EU level and be implemented equally across Member States.</t>
  </si>
  <si>
    <t xml:space="preserve">There are not yet sufficient requirements for the reporting format, which is particularly relevant for electronic reporting. Harmonisation of registers and reporting procedures is absolutely necessary. To enhance proportionality, simplifications and streamlining of the register requirements should be considered._x000D_
Importantly, the principle of proportionality is not adequately applied when it comes to application of enhanced data requirements of ICT services supporting critical or important functions. As currently drafted in RT.06.01.0061, any ICT service supporting a critical or important function is to be treated equally, without reflection on the actual materiality of that ICT service. Without consideration of materiality of the ICT service itself, the register does not apply a risk-based approach. </t>
  </si>
  <si>
    <t>The mentioned principle of proportionality is not reflected in the implementation proposal as “all” contractual agreements, even the not relevant ones would be in scope. The ESAs should  include an option to simplify the structure to allow for groups to include aggregated entities data on group level according to option B on policy issue 1 and focus on critical or important functions only with aggregation on group level. For smaller FIs the use of relational databases should be supported if this path is followed by supplying a software tool that holds all the attributes for easy use. Otherwise this would create a burden for reporting and long lasting backlogs as individual creation would multiply the efforts at FIs._x000D_
•	The effort is considerable and not cost-neutral to implement. _x000D_
_x000D_
•	The usual facilitations for LSIs are omitted. _x000D_
_x000D_
•	The amount of information to be collected exceeds the established procedure, without the added value being apparent. Benefits compared to the effort at the institutes are not recognizable for such extensive templates. With regard to the outsourcing supervisory processes, there should be a regular supervisory review of the type and scope of the register data required. The parallel maintenance of an outsourcing register and an information register focused exclusively on ITC third-party-services involves a great deal of additional administrative work. Merging the two registers would make things easier. In addition, there should only be one way to submit the registers to the supervisory authority. Otherwise, existing systems would have to be extensively and cost-intensively adapted. For example, the cost of maintenance of LEI are not considered. Even if these are only 100 EUR per year for the external fees, it has to be handled, updated in registers etc. All providers (even smallest ones) will need some, thus this will bring additional cost to the financial ecosystems in millions._x000D_
_x000D_
This is not in line with proportionality principle: the proposed 108 attributes of the register go far above and beyond a meaningful need to know principle, the proposed approach to the ‘proportionate’ application of the register is flawed / not actually risk based. This proposed approach overlooks other essential risk-based factors such as the size and complexity of the legal entity or the criticality of the ICT third-party service provided that impact the risk level of the ICT third-party provider portfolio._x000D_
_x000D_
•	RT.01.01.0080: We recommend this data field is deleted.  _x000D_
•	RT.02.01.0041: We recommend this to be deleted. We do not see the value of this data field for register objectives and in many cases my comprise confidential information. _x000D_
•	RT.02.01.0042: We recommend this to be deleted. This information may not be known at the time of submission and as such, this may not provide valuable management information and is liable to change._x000D_
•	RT.05.01.0040: Applying a proportionate and risk-based approach, we struggle to see the rationale for why the register would require FE’s to capture businesses that are individuals acting in a business capacity as it would appear that this type of individual business would not generate a level of risk that would need to be captured in register reporting requirements. _x000D_
•	RT.05.01.0070: There is no value beyond distinguishing whether the ICT TPSP is internal or external – which is adequately achieved by RT.05.01.0120.  This is more information than is required and does not add value to or impact risk. We recommend this data field is deleted. _x000D_
•	RT.06.01: The references to columns RT.06.01.0040  RT.06.01.0051 in the instructions do not correspond with a column code in this template._x000D_
•	RT.06.01.0061: As noted above, without reflecting and linking this data field to the actual materiality of the ICT service supporting the critical or important function, this risks an inappropriately broad scope of third-party ICT services that would be subject to enhanced requirements of the new register.  We therefore recommend that a Y/N data field be added to template RT.02.02, requiring the FE to identify whether the contractual arrangement is material to the provision of the contracted ICT service supporting a critical or important function._x000D_
•	RT.06.01.0100: This data field should be deleted as the more relevant and valuable assessment for risk management and supervisory purposes is the impact of discontinuing the service as captured in RT.08.01.0090._x000D_
•	RT.07.01.0022: Summarising the service including information about data being processed and stored, within a 300 character would be a challenge that is also experienced by FE’s with other register submissions. We recommend increasing the character limit to 3000.</t>
  </si>
  <si>
    <t>�The regulator is requested to make the Legal Entity Identifier (hereinafter, LEI) an optional and not a mandatory field, especially for those suppliers for which the LEI code is not available. If the LEI code is not available, national activity code should be a valid option, as it is possible now in our reports to SSM.</t>
  </si>
  <si>
    <t xml:space="preserve">	DORA contemplates a very broad perimeter of ICT services and, for all of them, all the fields in the register are mandatory. If proportionality principle is applied, the possibility of making many of them optional fields should be considered, depending  on the risk level of the service (tier). There are many ICT services typology within DORA and not all services are critical._x000D_
	In accordance with Article 4(1)b  that reads “the register of information includes information on all the material subcontractors when an ICT service provided by a direct ICT third-party service provider is supporting a critical or important function of the financial entities”,  related to the registration of sub-contractors information, it is considered that the inclusion of sub-contractors within the management perimeter of financial entities is an excessive measure that does not comply with the principle of proportionality, and therefore the regulator is requested to focus the management of ICT providers to those direct suppliers of financial entities and therefore limit the information to be included in the registers to direct providers._x000D_
In this regard, there are several considerations supporting the above request:_x000D_
•	The monitoring of sub-contractors would entail huge investments for financial entities in financial terms and volume of FTEs that do not meet the principle of proportionality. _x000D_
•	Financial entities do not have the means to oblige their ICT providers to inform them about the subcontractors they are using, which would make it very difficult to access the information to monitor them._x000D_
•	One of the main objectives of the DORA regulation is for supervisors to be able to access and inspect the most relevant ICT providers and it is therefore understood that this will enable them to access information on the providers they are using. _x000D_
•	ICT providers can refer to external certifications to ensure that their control environment is adequate that they therefore have appropriate control over their providers._x000D_
</t>
  </si>
  <si>
    <t xml:space="preserve">	In order to adapt to all the requirements established by the RTs and ITS, the institutions would need a transition period for implementing. If a two-year transition period was allowed in the EBA outsourcing guidelines, with such prescriptive policies, similar or longer time frames would be necessary._x000D_
	The guidelines should clarify whether this  register of information replaces entirely the information requirements of the EBA outsourcing and SSM guidelines. The DORA’s registry of information should serve to report both requirements. It is not logical and it means a huge effort for companies to manage two inventories, one for ICT and one for outsourcing services, that are almost similar. Companies need to be certain that the reporting to supervisors will be done according to this register both for SSM outsourcing reporting  and for the one required by DORA._x000D_
	The template RT.02.02 (service level specific information) should be required only for critical services; if required for all services, it would be a huge management burden for entities, that it contravenes the proportionality principle._x000D_
	In line with the suggestions made to the regulator on the tables for the recording of information regarding “Annex I – Register of information at Entity Level” and “Annex II – Register of information at Sub-consolidated and Consolidated Level”, further clarification is expected from the regulator on the level of granularity and detail of what is considered a critical or important function In this regard, the regulator is asked to provide further detail and clarification on the meaning of the concept “critical business function”, further suggesting its alignment with the concept currently present in both the “Technical advice on critical functions and core business lines” (EBA/Op/2015/05), and the “Guidance on the Critical Functions Report” (20/09/2021), since it will be on the basis of this clarification that it will be possible to determine which are the ICT third-party service providers that support this type of functions. _x000D_
	In addition, further clarification is also expected from the regulator on the level of granularity and detail of what is considered an ICT third-party service provider, as well as ICT service supply chains. In addition, further clarification is also expected from the regulator on the level of granularity and detail of what is considered an ICT third-party service provider, as well as ICT service supply chains. _x000D_
	Therefore, the consideration of all ICT third-party service providers under the scope of the present RTS, specifically their “Article 5 - Content of the register of information maintained and updated at entity level” and “Article 8 -  Content of the register of information maintained and updated at sub-consolidated and consolidated level” is considered an excessive measure that does not comply with the principle of proportionality since it may require excessive documentation work by the financial entities, not only one-shot fulfilling but periodic actualization of the register of information. For this reason, the regulator is asked to circumscribe the scope of application only to those ICT third-party service providers that support critical or important functions, as these are the ones that can have the greatest impact on the resilience of the financial entities._x000D_
	Annex IV details all services contemplated in DORA that must be included. We do not understand the rationale to include services like the PMO or ICT consultancy, that, in our opinion, have nothing to do with resilience. If these services are finally included it should only require the framework contract and not the large number of lesser consultancy contracts and the thousand consultancies derived from that framework contract._x000D_
	Regarding the template RT.06.01 — Functions identification- it seems that the EBA has changed the approach and instead of basing the analysis on the essentiality of the service, is taking into account the function. This approach is not present in DORA and it could complicate the reporting. In this sense, the guidelines on outsourcing are based on essentiality and do not match with this  new approach present in the draft._x000D_
</t>
  </si>
  <si>
    <t>�With regard to “Article 4 – General requirements for maintaining and updating the register of information at entity level”, the regulator is requested that the obligation to keep the information for five years after the contracts’ termination should be considered exclusively for those contractual arrangements signed after the entry into force of this rule.</t>
  </si>
  <si>
    <t xml:space="preserve">	In relation to the contract reference number, the draft says that "The contractual arrangement reference number shall be unique and consistent over time at entity, sub-consolidated and consolidated level, where applicable." We think that it should be clarified if this means that it must be consistent over time for the duration of the contract, or if it must be consistent across renewals of the same contract that occur after the contract end date is reached._x000D_
	As per the notice period for the financial entity, the draft proposal states that the notice period shall be expressed as the number of calendar days. The regulation does not set fixed deadlines, that is why in our reporting to SSM we usually include a time range, for example between 30 and 60 days, we think this would be the best option, that would give entities more flexibility._x000D_
</t>
  </si>
  <si>
    <t xml:space="preserve">	First of all, the regulator is thanked for the opportunity given to financial entities to comment and make amendments on this Consultation. Financial entities see the spirit of the rule as positive. Nonetheless, the regulator is asked for further reflection, detail and clarification on the applicability of the principle of proportionality in the different statements set out in the articles, so that all financial entities will be able to comply with them proportionally according to their size, business lines/product lines and level of risk, as well as a risk-based approach to comply with the rule, particularly in terms of deadlines and the level of stringency required. These thoughts are reflected in the different suggestions and amendments made to the regulator by financial institutions on the different questions related to the articles of this ITS, as a result of the identification by financial institutions of a series of requirements concerning the recording of information that are considered disproportionate given the volume of information requested, as well as its purpose and granularity, considering them an excessive measure that does not take into account the nature, context or criticality of what is being analysed, thus not complying with the principle of proportionality or with a risk-based approach._x000D_
	In addition, the regulator is also asked for greater flexibility in relation to the requirements to be demanded at the time of entry into force of the regulation, allowing for a realistic adaptation/implementation period, considering the challenge of adapting to the new regulation and the deadlines currently envisaged, including the expected timeline for the publication of the final version of the proposed ITS._x000D_
	The following suggestions are proposed to the regulator:_x000D_
o	Further clarification is expected from the regulator on the level of granularity and detail of what is considered a critical or important function. In this regard, the regulator is asked to provide further detail and clarification on the meaning of the concept “critical business function”, further suggesting its alignment with the concept currently present in both the “Technical advice on critical functions and core business lines” and the “Guidance on the Critical Functions Report” , since it will be on the basis of this clarification that it will be possible to determine which are the ICT third-party service providers that support this type of functions.  In addition, further clarification is also expected from the regulator on the level of granularity and detail of what is considered an ICT third-party service provider, as well as ICT service supply chains. _x000D_
o	To fill the templates with the registration of the information of all ICT third-party service providers is considered an excessive measure that does not comply with the principle of proportionality since it may require excessive documentation work by the financial entities, not only one-shot fulfilling but periodic actualization of the register of information. For this reason, the regulator is asked to circumscribe the mandatory completion of all the templates presented in Annex I and Annex II only to those ICT third-party service providers that support critical or important functions, as these are the ones that can have the greatest impact on the resilience of the financial entities._x000D_
o	Additionally, it is considered that the inclusion of sub-contractors within the scope is an excessive measure that does not comply with the principle of proportionality, and therefore the regulator is requested to exclude the related information fields of the information of the current templates. In this regard, there are several considerations supporting the above request:_x000D_
	The monitoring of sub-contractors would entail huge investments for financial entities in financial terms and volume of FTEs that do not meet the principle of proportionality. _x000D_
	There is not a limited scope for the level of control of sub-contractors, being therefore very difficult for the financial entities to access the information for their monitoring since it is quite challenging to obtain the subcontractors information used by their ICT providers. _x000D_
	One of the main objectives of the DORA regulation is for supervisors to be able to access and inspect the most relevant ICT providers and it is therefore understood that this will enable them to access information on the providers they are using. _x000D_
	ICT providers can refer to external certifications to ensure that their control environment is adequate that they therefore have appropriate control over their providers._x000D_
o	Fields regarding economic and accounting information are considered excessive and not in line with the principle of proportionality, and therefore the regulator is requested to remove them from the current templates of Annex I and Annex II, since, in addition, this type of information is already requested in the FINREP. </t>
  </si>
  <si>
    <t xml:space="preserve">	In line with the answer provided for question Q14 regarding “Annex I – Register of information at Entity Level” and “Annex II – Register of information at Sub-consolidated and Consolidated Level”, with regard to “RT.02.01 - Contractual Arrangements – General Information”, specifically the fields “RT.02.01.0041 (Annual expense or estimated cost of the contractual arrangement for the past year) and RT.02.01.0042 (Budget of the contractual arrangement for the upcoming year)”; they are considered excessive information that is not in line with the principle of proportionality, and therefore the regulator is requested to remove them from table RT.02.01. In addition, in this regard, this type of information is already requested in the Financial Reporting Standards (hereinafter, FINREP) - reporting framework developed by the EBA -, thus it is therefore considered excessive to request additional economic and accounting information to that already requested by the regulator in an official proceeding. In this sense, in case the regulator does not accept the removal of these economic/accounting fields, it is requested to include fields already considered in FINREP, in order to ensure alignment between all the reports._x000D_
	As per the Budget of the contractual arrangement for the upcoming year, it is a field to be updated annually and of a very high granularity. The requirement is not very proportional and difficult to comply with. It is complicated to have this information in an accurate way because it changes continuously._x000D_
</t>
  </si>
  <si>
    <t xml:space="preserve">	In line with the answer provided for question Q2 regarding “Article 4(1)b” and for question Q14 regarding “Annex I – Register of information at Entity Level” and “Annex II – Register of information at Sub-consolidated and Consolidated Level”, with regard to the template “RT.05.02 - ICT third-party service providers”, it is considered that the inclusion of sub-contractors within the scope is an excessive measure that does not comply with the principle of proportionality, and therefore the regulator is requested to exclude the related information fields of the information of the current templates. In this regard, there are several considerations supporting the above request:_x000D_
o	The monitoring of sub-contractors would entail huge investments for financial entities in financial terms and volume of FTEs that do not meet the principle of proportionality. _x000D_
o	Financial entities do not have the means to oblige their ICT providers to inform them about the subcontractors they are using, which would make it very difficult to access the information to monitor them._x000D_
o	One of the main objectives of the DORA regulation is for supervisors to be able to access and inspect the most relevant ICT providers and it is therefore understood that this will enable them to access information on the providers they are using. _x000D_
o	ICT providers can refer to external certifications to ensure that their control environment is adequate that they therefore have appropriate control over their providers._x000D_
</t>
  </si>
  <si>
    <t xml:space="preserve">	With regard to “Annex IV – List of ICT Services”, and its consequent impact on the tables presented in Annex I and Annex II, specifically in template “RT.07.01 – ICT services identification”, a series of amendments are being made:_x000D_
o	Regarding the descriptions of the ICT Services, there is a general misunderstanding of the term “rental” and their implications; thus, further clarification is expected from the regulator on the level of granularity and detail of what is considered a rental, such as, for example, maintenance of core-hardware or printing services considered under ICT Service S9. Computation._x000D_
o	Regarding the following ICT Services: “S18. Cloud services: IaaS”, “S19. Cloud services: PaaS”, and “S20. Cloud services: SaaS”; further clarification is expected from the regulator on the level of granularity and detail of what is considered as a cloud service, underlining the need to meet all the characteristics described in the ISO/IEC 17788:2014, which has been partially updated by ISO 22163:2023, for the consideration of a service as Cloud Computing. Thus, according to the Directive (EU) 2022/2555, which is based on the ISO/IEC 17788:2014:_x000D_
	“Cloud computing services should encompass digital services that enable on-demand management and broad remote access to a scalable and elastic set of computing resources that can be shared, also when these resources are distributed across multiple locations. Such resources include networks, servers or other infrastructures, operating systems, software, storage, applications and services. Cloud computing service models include, among others, Infrastructure as a Service (IaaS), Platform as a Service (PaaS), Software as a Service (SaaS) and Network as a Service (NaaS). Cloud computing deployment models should include private, community, public and hybrid clouds. Cloud computing service and deployment models have the same meaning as the terms for service and deployment models defined in ISO/IEC 17788:2014. The ability of the cloud computing user to unilaterally self-provision computing capabilities, such as e.g. server time or network storage, without any human interaction by the cloud computing service provider could be described as on-demand management. _x000D_
The term 'broad remote access' is used to describe that cloud capabilities are delivered over the network and accessed through mechanisms that promote the use of heterogeneous thin or thick client platforms, including mobile phones, tablets, laptops and workstations. The term 'scalable' refers to computing resources that are flexibly allocated by the cloud service provider regardless of the geographical location of the resources to cope with fluctuations in demand. The term 'elastic pool' is used to describe computing resources that are mobilised and released according to demand, so that available resources can be rapidly scaled up or down depending on the workload. The term "shareable" is used to describe computing resources that are provided to multiple users who share common access to the service but whose processing is carried out separately for each user, even though the service is provided from the same electronic equipment. The term "distributed" is used to describe computing resources that are located on different computers or networked devices and that communicate and co-ordinate with each other by exchanging messages”._x000D_
o	Regarding the following ICT Service: “S21. Other ICT services”, it is requested that the regulator remove this category from the list since it concentrates a high risk to be a funnel to complete any service that is not clearly defined in previous ones._x000D_
</t>
  </si>
  <si>
    <t>No comments regarding the instructions provided in Annex V on how to report the total value of assets and the value of other financial indicator for each type of financial entity.</t>
  </si>
  <si>
    <t>No additional comments regarding the structure of the Register of Information.</t>
  </si>
  <si>
    <t xml:space="preserve">	In line with the answer provided for question Q14 regarding “Annex I – Register of information at Entity Level” and “Annex II – Register of information at Sub-consolidated and Consolidated Level”, to fill the templates with the registration of the information of all ICT third-party service providers is considered an excessive measure that does not comply with the principle of proportionality since it may require excessive documentation work by the financial entities, not only one-shot fulfilling but periodic actualization of the register of information. For this reason, the regulator is asked to circumscribe the mandatory completion of all the templates presented in Annex I and Annex II only to those ICT third-party service providers that support critical or important functions._x000D_
	Additionally, it is considered that the inclusion of sub-contractors within the scope is an excessive measure that does not comply with the principle of proportionality, and therefore the regulator is requested to exclude the related information fields of the information of the current templates. In this regard, there are several considerations supporting the above request:_x000D_
o	The monitoring of sub-contractors would entail huge investments for financial entities in financial terms and volume of FTEs that do not meet the principle of proportionality. _x000D_
o	There is not a limited scope for the level of control of sub-contractors, being therefore very difficult for the financial entities to access the information for their monitoring since it is quite challenging to obtain the subcontractors information used by their ICT providers. _x000D_
o	One of the main objectives of the DORA regulation is for supervisors to be able to access and inspect the most relevant ICT providers and it is therefore understood that this will enable them to access information on the providers they are using. _x000D_
o	ICT providers can refer to external certifications to ensure that their control environment is adequate that they therefore have appropriate control over their providers._x000D_
	Fields regarding economic and accounting information are considered excessive and not in line with the principle of proportionality, and therefore the regulator is requested to remove them from the current templates of Annex I and Annex II, since, in addition, this type of information is already requested in the Financial Reporting Standards (hereinafter, FINREP) - reporting framework developed by the EBA -. Therefore, it considered excessive to request additional economic and accounting information to that already requested by the regulator in an official proceeding. In this sense, in case the regulator does not accept the removal of these economic/accounting fields, it is requested to include fields already considered in FINREP, in order to ensure alignment among all the reports._x000D_
</t>
  </si>
  <si>
    <t>No additional comment in this regard.</t>
  </si>
  <si>
    <t xml:space="preserve">	With regard to the templates composing the register of information in relation to all contractual agreements on the use of ICT services provided by ICT third parties, both at Entity level (Annex I) and at Consolidated and Sub-consolidated level (Annex II), a series of suggestions are proposed to the regulator considering the whole of the tables content in the above-mentioned annexes of the RTS:_x000D_
o	First of all, further clarification is expected from the regulator on the level of granularity and detail of what is considered a critical or important function. In this regard, the regulator is asked to provide further detail and clarification on the meaning of the concept “critical business function”, further suggesting its alignment with the concept currently present in both the “Technical advice on critical functions and core business lines” (EBA/Op/2015/05), and the “Guidance on the Critical Functions Report” (20/09/2021), since it will be on the basis of this clarification that it will be possible to determine which are the ICT third-party service providers that support this type of functions.  In addition, further clarification is also expected from the regulator on the level of granularity and detail of what is considered an ICT third-party service provider, as well as ICT service supply chains. _x000D_
o	To fill the templates with the registration of the information of all ICT third-party service providers is considered an excessive measure that does not comply with the principle of proportionality since it may require excessive documentation work by the financial entities, not only one-shot fulfilling but periodic actualization of the register of information. For this reason, the regulator is asked to circumscribe the mandatory completion of all the templates presented in Annex I and Annex II only to those ICT third-party service providers that support critical or important functions, as these are the ones that can have the greatest impact on the resilience of the financial entities._x000D_
o	Additionally, it is considered that the inclusion of sub-contractors within the scope is an excessive measure that does not comply with the principle of proportionality, and therefore the regulator is requested to exclude the related information fields of the information of the current templates. In this regard, there are several considerations supporting the above request:_x000D_
	The monitoring of sub-contractors would entail huge investments for financial entities in financial terms and volume of FTEs that do not meet the principle of proportionality. _x000D_
	There is not a limited scope for the level of control of sub-contractors, being therefore very difficult for the financial entities to access the information for their monitoring since it is quite challenging to obtain the subcontractors information used by their ICT providers. _x000D_
	One of the main objectives of the DORA regulation is for supervisors to be able to access and inspect the most relevant ICT providers and it is therefore understood that this will enable them to access information on the providers they are using. _x000D_
	ICT providers can refer to external certifications to ensure that their control environment is adequate that they therefore have appropriate control over their providers._x000D_
o	Fields regarding economic and accounting information are considered excessive and not in line with the principle of proportionality, and therefore the regulator is requested to remove them from the current templates of Annex I and Annex II, since, in addition, this type of information is already requested in the Financial Reporting Standards (hereinafter, FINREP) - reporting framework developed by the EBA -. Therefore, it considered excessive to request additional economic and accounting information to that already requested by the regulator in an official proceeding. In this sense, in case the regulator does not accept the removal of these economic/accounting fields, it is requested to include fields already considered in FINREP, in order to ensure alignment among all the reports._x000D_
</t>
  </si>
  <si>
    <t>The stipulated Legal Entity Identifier (LEI) requirement for non-EU third-party providers might not be universally applicable or familiar to them. If a third-party provider is unwilling to adopt this practice, a strict LEI mandate could compel financial entities to segregate processes related to EU ICT services. It's crucial to recognize that whether a sub-contracting entity is required to possess an LEI depends on the financial entity's utilization of a service._x000D_
_x000D_
This division could inadvertently introduce operational risk or limit market options. The original purpose of the LEI was to identify legally distinct entities engaged in financial transactions, rather than serving broader purposes. Imposing the requirement of an LEI on subcontractors of ICT providers, regardless of their position in an outsourcing chain, could significantly burden operations. Continuous monitoring for applicability would be necessary, especially for third-party ICT service providers utilized by other third-party ICT service providers. Whether they need an LEI depends on how financial entities use the services of the initial third-party ICT service provider, particularly in relation to supporting critical functions or not, and within specific regions._x000D_
_x000D_
In cases involving non-EU third-party providers or providers for whom acquiring an LEI is unfeasible, we recommend that ESAs accept alternative information, such as the provider's legal entity name or national activity code, similar to what is currently acknowledged in SSM reports. While introducing an LEI may not be a major hindrance, it could be particularly challenging for smaller contractors who don't typically use LEIs based on ISO standards.</t>
  </si>
  <si>
    <t xml:space="preserve">It´s not clearly defined whether the Financial Entity (FE), or Third-Party Provider (TPP) is responsible for providing this information. FEs will in practice struggle to provide information on subcontractors who would be beyond Rank 2 (as set out as under RT.05.02.0060 in the CP). We propose therefore that a financial entity is only responsible for providing information for providers only at one level. Alternatively, data fields for Rank 3, 4 providers and beyond could be optional rather than mandatory._x000D_
_x000D_
To furthermore enhance clarity, we propose providing further clarity regarding the definition of ‘material subcontractor’ in line with that provided under the ESA Guidelines, with particular focus on the sub-outsourcing of the function. This definition, widely adopted by various entities, encompasses subcontractors that financial entity customers should be informed about to effectively manage operational risks._x000D_
_x000D_
Building on the EIOPA Guidelines for outsourcing to cloud service providers and the EBA Guidelines on outsourcing arrangements, we propose incorporating the following wording into Art. 4(1)b:_x000D_
-	Proposal: b. the register of information includes information on all the material subcontractors, &lt;ins&gt;for an ICT service, to which material parts of the ICT service are sub-outsourced and where the&lt;/ins&gt; &lt;del&gt;when an&lt;/del&gt; ICT service is provided by a direct ICT third-party service provider and is supporting a critical or important function of the financial entities.”_x000D_
_x000D_
We propose sub-outsourcing could be defined as follows: _x000D_
-	Proposal: &lt;ins&gt;“Sub-Outsourcing means a situation where an ICT third-party service provider of any rank further transfers to an ICT third-party service provider, under a contractual arrangement a critical or important function to another ICT third-party service provider.”  &lt;/ins&gt;_x000D_
</t>
  </si>
  <si>
    <t>The creation of a new, standalone Register, without any proposed consolidation or amalgamation with those already in existence will propose an extraordinary administrative burden. Our understanding is that financial entities will not be able to expand existing registers, to capture the additional information sought, but will have to establish a new database. If this is not correct, clarification at the earliest opportunity is requested. We therefore urge the ESAs to consolidate the heavily overlapping registers which will now exist. There is minimal if any value in firms having to maintain separate registers respectively under the EBA Outsourcing Guidelines and DORA. It is highly regrettable that a different approach was not adopted, with the existing registry expanded to capture the additional information sought under DORA.</t>
  </si>
  <si>
    <t xml:space="preserve">We seek clarification on whether this requirement covers only contracts terminated from the application date of DORA (January 2025) or whether it retrospectively captures all contracts terminated since 2020? If the latter, it is likely that there will be issues over the quality of information available, at least for the purposes of the Register. _x000D_
_x000D_
Moreover, we would encourage the ESAs to apply the principle of proportionality across the draft ITS, and in this case recommend that shorter period (for keeping information from terminated arrangements) would therefore be sufficient. The proposed five-year period would lead to a significant volume of information which serves no purpose, and which remains unused._x000D_
</t>
  </si>
  <si>
    <t>We do not agree that this article is sufficiently clear and urge further clarification on how the sub-consolidated level captures or relates to a firm’s branches, noting the lack of consistency in what is defined as a branch across different authorities. We recommend that sub-consolidated and consolidated are set out within Article 2 as specific definitions.</t>
  </si>
  <si>
    <t xml:space="preserve">The maintenance of different versions of the register of information, at sub-consolidated and consolidated level, is viewed by financial entities as a significant operational task, which will require central ownership to co-ordinate and implement. Furthermore, guidance regarding determination of sub-consolidation levels is not sufficiently detailed. We stress that the entire supply chain template should only be required for critical services._x000D_
_x000D_
Secondly, we are conscious that authorities can request access to and information from the Register, and would recommend that such requests, whether by national or EU authorities, should be directed to the parent EU entity in the case of groups to assist with such central ownership._x000D_
</t>
  </si>
  <si>
    <t xml:space="preserve">We recommend removing such information.The relevance of this information for digital operational resilience objectives is unclear, even when accounting for the three outlined register objectives. We advise against incorporating data that doesn't strictly align with these objectives. Ensuring the register of information remains a focused tool, providing maximum value to both supervisors and financial entities, is imperative. _x000D_
_x000D_
We also highlight that disclosing financial information might compel financial entities to develop an intragroup providers' chargeback model, further intensifying the resource-demanding nature of register implementation. Moreover, there appears to be inconsistency in using either "annual expenditure" or "actual expenditure" as the term._x000D_
</t>
  </si>
  <si>
    <t xml:space="preserve">We call for a clarification on the range of information to be included in the register on supply chains. It is extremely disproportionate to require financial entities to include all subcontractors in the ICT service supply chain in the register regardless of the materiality of the subcontracted ICT services. The definition of “subcontractor” in the draft ITS does not contain an in-built materiality threshold. Together with the broad definition of ICT services and the indicative list at Annex IV of the draft ITS (this includes extremely broad categories including software licensing and provision of data), the list of subcontractors could potentially run into the thousands of ICT third-party service providers. In turn, the operational burden on financial entities and every ICT third-party service provider in the chain would be extremely significant. At the same time, such overly detailed registers would not meaningfully improve the understanding of the sectoral resilience. On the contrary, the information overflow could distort the picture of which service providers would be genuinely important to the resilience. _x000D_
_x000D_
Following a proportionate approach, amendments needed to focus Art. 2, 5 and the TP 05.02 guidance on "material" subcontracting:_x000D_
-	Art. 2 (2) | Proposal: “2. ‘subcontractor’ means an ICT third-party service provider, including ICT intra-group service providers, that provides ICT services to another ICT third-party service provider in the same ‘ICT service supply chain’ &lt;ins&gt;whereby those subcontracted ICT service comprise all or a material part of the ICT services provided by the direct ICT third-party service provider&lt;/ins&gt;. The ‘rank’ of the subcontractor in the ‘ICT service supply chain’ is always higher than ‘1’;_x000D_
_x000D_
-	Art. 5 (d) | Proposal: “information on the direct ICT third-party service providers and &lt;ins&gt;material&lt;/ins&gt; subcontractors, as specified in template RT.05.01and in accordance with the instructions set out in Annex I of this Regulation;_x000D_
-	RT.05.02.0060 | Proposal: “The same logic apply to all the following &lt;ins&gt;material&lt;/ins&gt; subcontractors by incrementing the ‘rank’ until the last &lt;ins&gt;material&lt;/ins&gt; contractor in the ICT service supply chain._x000D_
</t>
  </si>
  <si>
    <t xml:space="preserve">The introduction of a new taxonomy in parallel to the existing taxonomies used for the EBA outsourcing register and the OCIR taxonomy could lead to additional complexity for both financial entities and the authorities. We encourage the ESAs to reflect the overarching harmonisation objective within DORA, by consolidating these separate taxonomies into a single harmonised taxonomy.  This would provide a clear, consistent view across the sector and increase alignment more widely. We again stress the need for the principle of proportionality to be applied more robustly in this proposed list of services, for example limiting the scope to relevant framework agreements._x000D_
_x000D_
Additionally, further clarity is needed on S17 (ICT Risk management and ICT audit) and what services are intended to be within scope._x000D_
</t>
  </si>
  <si>
    <t>We struggle to see the direct relevance of this information for the purposes of the register or broader digital operational resilience. Given that such information will require input from across various business units and lines (for example, third party management, IT, cyber and cloud), it will entail significant operational/logistical effort, and the value from the information is questionable at best. We encourage the ESAs to adopt a more targeted approach to the register, as part of the principle of proportionality, and remove this information.</t>
  </si>
  <si>
    <t>The register structure is clear, but we suggest a stronger alignment with existing EBA register requirements. The main concern is the level of duplication, with ten of the fourteen templates applicable at both entity and consolidated/sub-consolidated level. The decision to go beyond the existing EBA data fields raises operational challenges.</t>
  </si>
  <si>
    <t>The information requested is very comprehensive. In the case of international groups, many of the mandatory data fields are repeat requests where the submission will have no additional value for the authorities, despite the additional operational burden for firms.</t>
  </si>
  <si>
    <t>While agreeing with the approach in principle, we stress the need to apply the principle of proportionality more robustly across the ITS.</t>
  </si>
  <si>
    <t>Annex_Dok3_FeedbackRegisterInformationSubConsoOrConsoLevel_final.xlsx</t>
  </si>
  <si>
    <t>Ebury Partners Limited</t>
  </si>
  <si>
    <t>No significant operational obstacles to providing a Legal Entity Identifier (LEI) for third-party ICT service providers.</t>
  </si>
  <si>
    <t>This regulation does not provide a sufficient framework for entities to ascertain the scope intended principle. Where this regulation specifies "all the material subcontractors" this could be interpreted as requiring mapping to the Nth level in order to encompass 'all subcontractors'. If this is the intended principle it will require excessive resources to map and will be difficult to contractually enforce to the Nth level._x000D_
If this is not the intended principle then scope should be provided for entities to register information on sub-contractors to an appropriate level taking a risk based approach._x000D_
 _x000D_
Some concerns were raised over applying responsibilities to financial entities where they may have limited control over the disclosure of contractual relationships between suppliers and sub-contractors, or with sub-sub-contractors etc._x000D_
_x000D_
How and where would regulatory enforcement be applied where a sub-contractor, or particularly where a sub-sub-contractors fails to comply in disclosing all material contractors supporting an IT function.</t>
  </si>
  <si>
    <t>Implementing the register in the first instance will require a significant undertaking and commitment of resources, likely to impact on other operations regarding Third Party Risk Management as the register is compiled._x000D_
_x000D_
There are a number of similarities to reporting of registers to the National Bank of Belgium, however, these details are maintained in a different format._x000D_
_x000D_
It would be be highly beneficial to ensure that reporting is streamlined to ensure unnecessary burden is placed on entities, achieved through ensuring reporting formats to governing bodies (European Competent Authorities, European Supervisory Authorities etc) are appropriately aligned between each other and DORA.</t>
  </si>
  <si>
    <t>No significant operational obstacles for keeping information regarding contractual arrangements that have been terminated for five years in the Register of Information have been identified.</t>
  </si>
  <si>
    <t>No significant issue beyond duplication of effort between the registers of ESAs and ECAs</t>
  </si>
  <si>
    <t>Equivalent data is already reported the ECA / NBB.</t>
  </si>
  <si>
    <t>The template will allow FEs and supervisors to capture sufficient data to capture the material ICT value chain, but only so far as it is understood by individual FEs.</t>
  </si>
  <si>
    <t xml:space="preserve">The structure is clear but inefficient, requiring excessive consultation with guidelines and reference document to complete fields with restricted responses, as a minimum closed response should be accessed through a 'drop-down' selection of available options._x000D_
</t>
  </si>
  <si>
    <t>The level of information requested is sufficient to achieved the established purposes of the register for the ECAs &amp; ESAs, however, for entities that have good levels of maturity in this area they are already considering the issues in this area and have implemented appropriate software solutions that predate DORA Register of Information Template formats.</t>
  </si>
  <si>
    <t>Yes, however, as stated above, for mature organisations there is likely to be little to no benefit realised in realigning with DORA requirements over the Operational Resilience practices already in place.</t>
  </si>
  <si>
    <t xml:space="preserve">No significant obstacles are apparent. Further guidance will be required as to how third-party ICT service providers are able to procure and maintain a valid legal entity identifier. </t>
  </si>
  <si>
    <t xml:space="preserve">It is clear that this approach is to manage the challenges of systemic cyber risk, especially regarding supply chain. The challenge will be how the confidentiality of such a document is maintained, as a register of providers may give rise to a higher risk to financial entities. A public register of organisations that are trusted by financial entities, by virtue of the services provided, may provide additional material for threat actors attempting to conduct social engineering attacks. _x000D_
A practical solution may be that the financial entity must maintain such a register or log, and then only share it with the regulators as required. _x000D_
</t>
  </si>
  <si>
    <t xml:space="preserve">To implement the register effectively, the categories contained within Annex I should be reduced only as is strictly necessary. The categories are quite ambiguous and require a significant amount of information. _x000D_
The drafting team may wish to consider key aspects that contribute to the cybersecurity of financial entities instead. Examples would include reporting provisions, required security measures and the services provided. _x000D_
</t>
  </si>
  <si>
    <t xml:space="preserve">Large organisations struggle to maintain a register of contractual arrangements for their current circumstances. Without further clarity on the specific aspects of contractual arrangements required, it is difficult to understand the practical implications of maintaining a register for five years, post-contractual termination. _x000D_
The drafting team may also with to consider a grace period or onboarding period to allow organisations to collate such content. _x000D_
</t>
  </si>
  <si>
    <t xml:space="preserve">The current draft delegates substantial responsibility to the parent undertaking who may not deal with the day to day conduct of ICT service provision for its subsidiaries. Parent undertakings may be unfairly penalised when a minor subsidiaries fails to complete a register due to lack of resource. As with data protection requirements, it may be pragmatic to leave the majority of responsibility with the individual entities or those whom are contracting but substantive incidents or providers to be passed to the parent undertaking if required. </t>
  </si>
  <si>
    <t xml:space="preserve">Please see above. </t>
  </si>
  <si>
    <t xml:space="preserve">This approach may be detrimental to financial entities and providers, as the cost of contracts are agreed on a commercial basis and generally on confidential terms. There may be circumstances where an organisation is criticised on the financial cost of measures implemented, rather than the practical application. The cost of a contract does not necessarily signify its effectiveness. _x000D_
The drafting team may wish to consider alternatives in respect of percentage of IT budget or percentage of revenue. _x000D_
</t>
  </si>
  <si>
    <t xml:space="preserve">Whilst it is apparent that the reasoning is to provide a value on a financial entity, it fails to acknowledge the intangiable assets associated with an organisation such as customer base or specific data types collected. It is not clear why this is necessary for the purposes of a register, or that it should be requested in the first place in respect of cybersecurity. </t>
  </si>
  <si>
    <t xml:space="preserve">Please see comments above. </t>
  </si>
  <si>
    <t xml:space="preserve">As outlined above, too much information is requested. </t>
  </si>
  <si>
    <t xml:space="preserve">This question is unclear. If the ‘principle’ used to draft the ITS is ‘proportionality’, then for the reasons already set out, the drafting team could take further steps to ensure a proportionate approach is undertaken. The drafting team must consider that entities are having to deal with more than one item of data or cyber security legislation with onerous requirements. The approach should be proportionate in its approach in mandating that a record is kept of specific contractual arrangements, at the moment it is too broad and will require substantial resource from organisations to ensure compliance. </t>
  </si>
  <si>
    <t xml:space="preserve">The requirements are undeniably substantive. The text in current format is onerous on all organisations and difficult to implement. The impact assessment fails to acknowledge the significant requirements to populate any register, including legal and operational support. The categories within the register will still demonstrate ambiguity and cause difficulty cross-border. Specifically, given the applicable laws of each jurisdiction and the format of any such contractual arrangement. </t>
  </si>
  <si>
    <t xml:space="preserve">RT.05.02 and the underlying requirements in Art.2 and Art.5 should be focused on material elements of the supply chain. We believe it to be extremely disproportionate to require financial entities to include all subcontractors in the ICT service supply chain in the register regardless of the materiality of the subcontracted ICT services. The proposed approach to recording subcontractors in the register could result in recording a disproportionately large number of subcontractors for each ICT service without any meaningful benefit to resilience._x000D_
_x000D_
Although the requirement to include subcontractors in the register only applies where an ICT service supports a critical or important function or a material part thereof, there is crucially no materiality threshold in RT.05.02 - as well as Articles 2 and 5 - applied to individual subcontractors to determine if the services they provide are in fact material to the services provided by the direct ICT third-party service provider or any ICT third-party service provider higher in the chain. _x000D_
_x000D_
Given the definition of “subcontractor” in the draft ITS does not contain an in-built materiality threshold, this means that if an ICT service supports a critical or important function or a material part thereof, then every single ICT service that the direct ICT third-party service provider or any provider further down the chain uses in any way must be included in the register. Based on the broad definition of ICT services and the indicative list at Annex IV of the draft ITS (this includes extremely broad categories including software licensing and provision of data), the list of subcontractors could easily run to thousands of ICT third-party service providers._x000D_
_x000D_
We believe this to be extremely disproportionate. It would create an extremely significant operational burden on financial entities and every ICT third-party service provider in the chain and without meaningfully improving the understanding of sectoral resilience. To the contrary, it could provide a distorted picture of which ICT third-party service providers are genuinely important to the resilience and make the work of the ESAs and national competent authorities harder. _x000D_
_x000D_
This outcome is directly contradictory to the ESAs rationale in the cost-benefit analysis under policy issue 8 (ICT Service Supply Chain). Focusing the register on “material” subcontractors is more consistent with DORA Level 1 Art 30(2)(a) which addresses two scenarios: (a) where an ICT service supporting a critical or important function is subcontracted in its entirety; or (b) where a material part of an ICT service supporting a critical or important function is subcontracted._x000D_
_x000D_
We propose to amend Art. 2(2) by adding wording after “same ‘ICT service supply chain’”. The paragraph would read: “2. ‘subcontractor’ means an ICT third-party service provider, including ICT intra-group service providers, that provides ICT services to another ICT third-party service provider in the same ‘ICT service supply chain’ whereby those subcontracted ICT service comprise all or a material part of the ICT services provided by the direct ICT third-party service provider. The ‘rank’ of the subcontractor in the ‘ICT service supply chain’ is always higher than ‘1’;”_x000D_
_x000D_
In line with this, Art. 5 d. should be amended by adding the word “material” before “subcontractors”. It should read: “d. information on the direct ICT third-party service providers and material subcontractors, as specified in template RT.05.01 and in accordance with the instructions set out in Annex I of this Regulation”._x000D_
_x000D_
Fill-In instructions should read respectively: “Column Code: RT.05.02.0060 _x000D_
Column Name: Rank_x000D_
Type: Integer_x000D_
Fill-In Instruction: _x000D_
If the ICT third-party service provider is signing the contractual arrangement with the financial entity, it is considered as a direct ICT third-party service provider and the ‘rank’ to be reported shall be 1;_x000D_
_x000D_
If the ICT third-party service provider is signing the contract with the direct ICT third-party service provider, it is considered as a subcontractor and the ‘rank’ to be reported shall be 2; _x000D_
_x000D_
The same logic apply to all the following material subcontractors by incrementing the ‘rank’ until the last material contractor in the ICT service supply chain. _x000D_
_x000D_
In case multiple ICT third-party service providers have the same ‘rank’ in the ICT service supply chain, financial entities shall report the same ‘rank’ for all those ICT third-party service providers”._x000D_
</t>
  </si>
  <si>
    <t xml:space="preserve">The real-world implications of collecting this data is going to be significant and the cost/benefit analysis vastly underestimates the effort required to collect and maintain this data. This represents not only change in procurement processes for the FEs but also for all its service providers._x000D_
_x000D_
Experience from areas such as privacy and data protection (e.g. cookie banners) shows that these types of changes may appear small but have wide ranging affects. This will especially be the case where there is a complex chain of service providers who are reliant on each other for the provision of the data._x000D_
_x000D_
LEI data is not currently used by service providers and it is not reasonable  to expect FE’s have all this data when the regulation comes into effect or for FE’s to simply terminate service providers who cannot provide a comprehensive list on day 1._x000D_
_x000D_
We believe it would be disproportionate to expect an FE to suspend an ICT service provider (who is otherwise well known and easily identified) if for some reason they are unable to immediately provide an LEI number. Rather, it could easily be argued that by providing a suitable and precise legal name and address, the FE has more than adequately identified the ICT service provider with whom it is contracting and that in the short-term at least this should be sufficient for the purposes of DORA._x000D_
</t>
  </si>
  <si>
    <t xml:space="preserve">The real-world implications of collecting this data is going to be significant and the cost/benefit analysis vastly underestimates the effort required to collect and maintain this data. This represents not only change in procurement processes for the FEs but also for all its service providers._x000D_
_x000D_
Experience from areas such as privacy and data protection (e.g. cookie banners) shows that these types of changes may appear small but have wide ranging affects. This will especially be the case where there is a complex chain of service providers who are reliant on each other for the provision of the data._x000D_
_x000D_
LEI data is not currently used by service providers and it is not practical to expect FE’s have all this data when the regulation goes into effect or for FE’s to simply terminate service providers who cannot provide a comprehensive list on day 1._x000D_
_x000D_
Indeed, image if a major ICT service provider (who is otherwise well known and easily identified) is for some reason unable to provide an LEI number. Would this really warrant the huge cost of the suspension of the use of their services?_x000D_
Rather, it could easily be argued that by providing a suitable and precise legal name and address, the FE has more than adequately identified the ICT service provider with whom it is contracting and that in the short-term this should be sufficient for the purposes to which the Commission claims it needs the data. [AMMENDS AS ABOVE]_x000D_
Lastly there is insufficient clarity on the basis of materiality around subcontractors. A sub contractor should only be considered material if a deficit in their performance would cause a short to medium term disruption to the critical or important function of the FE._x000D_
_x000D_
The regulation should only be capturing those sub-contracts that will have a significant disruptive affect if their services were compromised or terminated. This should include a temporal element to capture the opportunity a FE has to fix or alter its process before this disruption becomes an issue. (There appears an assumption that all processes are real-time when many are infrequent or batched.)_x000D_
</t>
  </si>
  <si>
    <t xml:space="preserve">▪What would be the concrete necessary tasks and processes for the financial entities? _x000D_
▪Are there any significant operational issues to consider? _x000D_
_x000D_
We recommend the Commission consider an introductory period given the novel nature of many of the items that need to be captured._x000D_
</t>
  </si>
  <si>
    <t xml:space="preserve">Given the commercially sensitive nature of the information contained in the database we don’t believe there are strong enough ground to retain data going back 5 years. </t>
  </si>
  <si>
    <t xml:space="preserve">Within the RELX business units we have a number of entities that hold, maintain and manage extremely large and complex datasets. We understand the difficulties and problems associated with keeping datasets up to date and accurate. We share the concerns about ensuring that datasets are kept updated._x000D_
However, we believe the Commission has seriously underestimated the impact and burden of maintaining this information and are concerned that without a more flexible and practical approach to service provider identification it will be almost impossible to maintain a dataset that will  provide  the accuracy and dependability needed._x000D_
</t>
  </si>
  <si>
    <t xml:space="preserve">It is not at all clear why this information is either relevant to digital operational resilience. _x000D_
Given the highly commercial nature of this information that  makes this data extremely sensitive and highly valuable if stolen or misused. We would question whether it is sensible or responsible to collect this data unless absolutely necessary._x000D_
</t>
  </si>
  <si>
    <t xml:space="preserve">This proposal needs to be more proportionate. We suggest the amendments below to Article 2 and 5 and the TP 05.02 guidance on "material" subcontracting:_x000D_
-	In Article 2(2) amend the definition of ‘subcontractor’ by adding the words “chain’’ whereby those subcontracted ICT services comprise all or a material part of the ICT services provided by the direct ICT third-party service provider” after the words “’ICT service supply chain’”._x000D_
-	In article 5(d) insert the word “material” before the word “subcontractors”_x000D_
-	In “5. Instructions to fill in template RT.05.02 — ICT service supply chains”, under point(iii) insert the word “material” before “the word “subcontractors”_x000D_
-	In the table within the “fill-in Instruction” of Column Code “RT.05.02.0060” insert the word “material” before the word “subcontractor” and before the word “contractor”._x000D_
</t>
  </si>
  <si>
    <t>We prefer that the taxonomy is harmonised with other existing taxonomies such as the EBA outsourcing register.</t>
  </si>
  <si>
    <t xml:space="preserve">It is not at all clear why this information is either relevant to digital operational resilience. _x000D_
Given the highly commercial nature of this information this makes this data extremely sensitive and highly valuable if stolen or misused. We would question whether it is sensible or responsible to collect this data unless absolutely necessary._x000D_
</t>
  </si>
  <si>
    <t>We believe that to be most successful, this should be focused on critical services and critical service providers and sub-contractors only.</t>
  </si>
  <si>
    <t xml:space="preserve">Overall, PensionsEurope acknowledges the importance of registering and reporting ICT agreements but the draft ITS is not proportionate and requires an overwhelming effort for Financial entities (FEs) to develop comprehensive registers and manually populate extensive taxonomy. In other words, the benefit-to-cost ratio between strengthening the digital operational resilience within the financial sector and the administrative burden put on the FEs is skewed._x000D_
_x000D_
Moreover, the proportionality principle is not sufficiently enshrined in the draft ITS. Indeed, the assertion that a financial entity “[FE] relying on a significant number of ICT third-party service providers has more information to report in the register of information than an FE depending on a small number of ICT third-party service providers” does not adequately reflect the proportionality principle. _x000D_
_x000D_
The approach in applying the proportionality principle should rather be risk-based, meaning that higher-risk financial entities should be required to maintain a more comprehensive register, while lower-risk entities should be required to maintain a register that is simpler._x000D_
Furthermore, considering the overwhelming task for FEs to develop comprehensive registers and manually populate extensive taxonomy as well as the reliance on third parties makes it important for the FEs to have sufficient time to implement the register. In our view, FEs need at least two years from the date of application to implement the requirements _x000D_
The requirement to procure and maintain an LEI for the ICT service provider must be adequately enforced by national competent authorities to avoid the situation where such a provider that is considered as “not substitutable” does not procure an LEI after a request from financial entities such as IORPs._x000D_
_x000D_
Moreover, a LEI number is only an obligation for some types of financial entities. ICT services providers often do not have a LEI number. Our suggestion is to also make it possible to use the registration number of the chamber of commerce. _x000D_
_x000D_
Finally, we also want to highlight that ICT TPPs located outside the EU generally do not have a LEI, meaning it is also important to allow for other identification sources, such as a VAT-number._x000D_
</t>
  </si>
  <si>
    <t xml:space="preserve">We generally support the ESA’s objective of having a holistic risk-based view of the ICT service supply chain by compiling data on “material” subcontractors. However, the granularity of the data required will make it difficult to compile on already existing outsourcing agreements and would lead to ineffective reporting requirements._x000D_
_x000D_
There should be a reasonable limit to the rank of subcontractors which needs to be logged, presumably rank 2 or 3. There could be disproportionate costs involved, and it would be too burdensome to require information on subcontractors of rank higher than two or three. _x000D_
_x000D_
This is because such detailed information is often not publicly available. For instance, while it might be publicly known that a vendor is using the AWS cloud, the exact name and registration details of the relevant AWS entity may not be accessible. _x000D_
_x000D_
Furthermore, to ensure a smooth implementation of the draft ITS, the number of mandatory data fields for these pre-existing arrangements would need to be reduced in addition to longer transition periods to allow enough time for procuring the data. We like to clarify and amend that the scope is limited to such subcontractors who render services with material ICT security risks (material subcontractors) to avoid disproportionate costs when implementing the register of information. _x000D_
_x000D_
A solution to consider in relation to easing the administrative burden on the FEs connected to the requirement to include information on all the material subcontractors when an ICT service provided by a direct ICT TPP is supporting a critical or important function of the FEs in the respective FEs registries would be to provide the FEs with an option of working based on third-party certifications. This certification-based approach would be in line with ‘Guideline 11 – Access and audit rights’ in EIOPA’s Guidelines on outsourcing to cloud service providers. Thus, in the guideline, it reads that: _x000D_
_x000D_
“42. Without prejudice to their final responsibility regarding the activities performed by their cloud service providers, in order to use audit resources more efficiently and decrease the organisational burden on the cloud service provider and its customers, undertakings may use: _x000D_
_x000D_
a. third-party certifications and third-party or internal audit reports made available by the cloud service provider;”_x000D_
_x000D_
Such an option would allow for upholding high standards for digital operational resilience, but without overburdening the FEs with administrative tasks._x000D_
</t>
  </si>
  <si>
    <t xml:space="preserve">PensionsEurope would like to highlight that IORPs are likely to face an over-proportional burden when implementing the register of information for the first time as IORPs usually have small structures with few human resources and are closely associated with sponsoring employers having their own IT infrastructure._x000D_
As prescribed by the draft ITS, it is very time-consuming to implement the register which requires changing existing infrastructure, inventory processes, and tools. Considering the complexity and the scale of compiling such granular information, implementing such a register by January 2025 as required is not feasible._x000D_
_x000D_
 Furthermore, Member States such as Germany and the Netherlands already have existing regulations requiring reporting of IT services with different specifications. Then, the draft ITS would change processes at the national level. Filling the proposed templates would therefore be overly time-consuming for IORPs and difficult to assess for supervisors. _x000D_
_x000D_
As an alternative approach, To ensure a more proportionate operational burden in filling in the register, the contractors and suppliers should be able to self-register centrally so that no customers using the contractor and supplier are required to do this individually._x000D_
_x000D_
Finally, another reasonable compromise in line with the proportionality principle would involve creating registers for non-critical ICT services with less information, limited to essential details like service provider identification, the category of the ICT service, and the financial entity using the service._x000D_
</t>
  </si>
  <si>
    <t xml:space="preserve">The level one regulation only foresees in Article 8 (3) that “financial entities shall use state-of-the-art ICT technology (..) which (..) ensure that data is protected from poor administration or processing-related risks, including inadequate record-keeping”.  There is no evidence shown by the ESAs to understand properly the rationale of the five-year threshold, but it is similar to requirements arising from tax legislation. Furthermore, the draft RTS should also consider rules on data protection which require that recorded data is limited to what is deemed necessary which could lead to a lower granularity. We would also like to ensure that such a requirement for keeping information is not retroactive to avoid seeing its application to terminated contracts._x000D_
_x000D_
Indeed, the registration of terminated contracts as planned by the draft ITS does not have added value for ensuring sound monitoring of ICT third-party risk in the financial sector as mandated by the DORA framework. A terminated contract would not cause any risk to the financial sector. _x000D_
</t>
  </si>
  <si>
    <t xml:space="preserve">As a matter of efficiency, when financial entity A procures ICT services from financial entity B it appears highly redundant to require each of the entities to repeat the full set of chain information on their own register. It would be easier for national competent authorities to enforce reporting rules while fulfilling its objectives if Entity A is allowed to refer to the information register of Entity B._x000D_
_x000D_
Furthermore, we would like to point out that Article 7 of the draft ITS also has important consequences regarding responsibilities for maintaining the register for information as it makes the financial entity solely responsible for the accuracy of the register. Indeed, Article 7(c) prescribes “that the information recorded in the register of information is accurate and consistent over time with the information maintained and updated in the registers of information at entity level by the entities forming a consolidated or, where relevant, sub-consolidated group. Financial entities shall promptly correct any errors or discrepancies between all affected registers of information maintained by the financial entities within the scope of sub-consolidation and consolidation”._x000D_
_x000D_
A financial entity cannot be entirely responsible for the correctness of the register as they are relying on the information that direct ICT third-party service providers communicate to their subcontractors. In their register, incorrect information on ranks 2 and 3 can therefore be provided or the financial entity would have to look for the subcontractors used by their direct third-party service providers. It is also possible in the latter case, this information is not available._x000D_
</t>
  </si>
  <si>
    <t>As mentioned above, in our answer to question 5 we see a risk of redundancies with the financial entity having to fulfil registers of information at multi-levels. Sufficient time would also be needed for financial entities to ensure a proper flow of information in case of pre-existing contractual arrangements.</t>
  </si>
  <si>
    <t>Such a level of detail would be difficult to provide for IORPs when services are procured from a sponsor company. In those cases which are not rare, the ICT services could be bundled with other administrative support services. Then, the dedicated cost of ICT services might not be separately disclosed in the contract.</t>
  </si>
  <si>
    <t xml:space="preserve">As mentioned in our answer to question 2, we generally support the ESAs objective of having a risk-based view of the ICT service supply chain. However, we believe the draft ITS is not proportionate as it has no limits for the depth or length of a supply chain. Each additional level of the supply chain to be reported is increasing the burden for financial entities._x000D_
_x000D_
We are reiterating that the required disclosures on material subcontractors in case of critical or important functions should be put only to rank 2. Indeed, the financial entity's influence on the material subcontractor is very low. Furthermore, instead of focusing on the high investment spending in ICT services which the register of information seems to prioritise, the quality of the ICT services should be the primary target of ESAs and national competent authorities._x000D_
_x000D_
In addition, while GDPR-related practices have prompted ICT service providers to make information on subprocessors (rank 2) publicly available, this standard aims to cover not only subprocessors but also any subcontractors, adding additional complexity to the reporting process. It may result in manual requests, especially in cases of standard SaaS where financial entities may have no direct contact for such reporting. Moreover, information on subcontractors beyond the second rank may not be available even to the direct ICT service provider itself._x000D_
_x000D_
Considering these challenges, we strongly recommend aligning this reporting requirement with established GDPR practices and limiting it to subcontractors involved in processing personal data, including those handling encrypted personal data (e.g., hosting service providers), thus covering all major risks. By focusing on these critical aspects, the reporting process would be more practical, relevant, and consistent with existing data protection measures_x000D_
</t>
  </si>
  <si>
    <t xml:space="preserve">In general, the taxonomy used throughout the ITS is woolly, which makes it unnecessarily difficult for the FEs to implement the requirements. _x000D_
_x000D_
Furthermore, since regulatory consistency across jurisdictions (beyond the EU context) is currently lacking, the proposed taxonomy should contribute to achieving an aligned approach, also granting clarity for all third-party and ICT services. _x000D_
_x000D_
In continuation of the above, we would encourage the ESAs to provide clear definitions of key terms used in the ITS._x000D_
_x000D_
Furthermore, Annex IV is too extensive and should be limited to exclude elements that cannot be considered ICT services. The level one regulation at Article 3 (21) defines ICT “services as digital and data services provided through ICT systems to one or more internal or external users on an ongoing basis, including hardware as a service and hardware services which includes the provision of technical support via software or firmware updates by the hardware provider, excluding traditional analogue telephone services.”_x000D_
_x000D_
ICT services such as network materials (S12) or hardware rental (S13) as the renting entity still retains control over the rented hardware should be excluded from the taxonomy as well as software licensing (S1), business analysis (S2), physical onsite security (S8) and ICT consulting (S16) because they are not matching the level 1 definition of ICT services. Moreover, both S2 and S16 do not rely on ICT systems._x000D_
_x000D_
Finally, the taxonomy should also include the functioning of a server room as we consider it to be in line with the definition of an ICT service. It could fall under network services (S15) as the air conditioning of the server room is needed for its operations.  However, to avoid capturing ancillary services in and around the server room such as the physical cleaning of the server room, the S15 should be better defined to have a more limited interpretation of network management services._x000D_
</t>
  </si>
  <si>
    <t>For IORPs, annex V refers to a 2021 ECB guideline requiring assets to be reported at market values. This would lead to an extra burden for them where statutory balance sheets use a different method of valuation. Continuing to use existing statutory balance sheets would be the best option for IORPs since the added value of providing data on assets at market values for the DORA reporting requirements is not high since it seems that the number is used to identify the relative magnitude of the reporting unit and would not be used to prepare any exact comparisons or aggregations.</t>
  </si>
  <si>
    <t>The level of detail required under the register of information is very high given the numerous templates to be filled in. It is unlikely that this would lead to clarity both for financial entities and for supervisors as the structure of the draft ITS is overly complicated. We would advocate for limiting the registered information to key data which suffice to identify the inherent major risks while keeping the amount of data manageable with an overview</t>
  </si>
  <si>
    <t xml:space="preserve">The approach adopted is not proportional and the varying criticality of the FEs’ individual system and functions are not taken into consideration. Furthermore, it remains unclear what tangible benefits such comprehensive information would yield. _x000D_
_x000D_
Therefore, we propose that the ESAs go through each information point in the templates and assess whether they are strictly necessary, taking into account both benefits and costs, and if they are covered by the mandate given to the ESAs pursuant to Article 28.9 of DORA. _x000D_
_x000D_
A more balanced approach in line with the proportionality principle would be to employ less extensive templates for ICT services that are not supporting critical or important functions. By tailoring the templates based on the level of criticality, the regulatory burden can be mitigated for less impactful services, while still capturing necessary information for services of higher importance to operational resilience. _x000D_
_x000D_
Furthermore, the required level of information requested is likely to generate a risk of reporting mistakes which would not help national competent authorities to get an overview of the ICT dependencies of financial entities. When implementing the DORA reporting requirements and to tackle the lack of proportionality of the draft ITS, competent authorities should follow a gradual approach to ensure ownership of the new reporting rules by financial entities._x000D_
</t>
  </si>
  <si>
    <t>The principle underpinning the draft ITS is not in line with the DORA Level 1 mandate. It also imposes unduly and burdensome obligations on financial entities. While recognising the importance of registering and reporting ICT agreements, the ITS as it currently stands requires a disproportionate effort to develop comprehensive registers, manually populate an extensive taxonomy, and ensure the continued monitoring and review of this data. We would favour a more realistic, risk-based, and proportionate approach</t>
  </si>
  <si>
    <t xml:space="preserve">PensionsEurope already expressed critical feedback on some of the columns such as in our answer to question 7 on the inclusion of columns RT.02.01.0041 (Annual expense or estimated cost of the contractual arrangement for the past year) and RT.02.01.0042 (Budget of the contractual arrangement for the upcoming year) or in our answer to question 8 on the number of ranks to be considered in subcontracting constellations. _x000D_
_x000D_
We are sceptical regarding the positive cost-benefit assessment that the register would be of benefit to the financial entities. The management of financial entities already has good knowledge of the contractual arrangements of the latter and the associated risks. Therefore, as the implementing costs of the register of information are very high, we doubt it would bring substantial added value for financial entities and for supervisors._x000D_
_x000D_
We signal a challenge that the contract register becomes very large. There would be too much sensitive information from too many different disciplines at one place and it would be a challenge to keep the information separate and secure with a lot of different access roles. We see a risk with a lack of clarity and responsibility and the protection of confidential information._x000D_
</t>
  </si>
  <si>
    <t>Only part of third-party ICT service providers have a LEI code. If LEI code is existing there shouldn’t be any obstacles to provide it. But overall, the field shouldn’t be mandatory for the cases when the codes are not existing and only company registration code could be provided. Why LEI code should be requested from critical or important ICT providers and sub-contractors?</t>
  </si>
  <si>
    <t>No, we do not agree with proposed formulation of Article 4(1)b. This is due to: As the FE only knows of and can control the contractual relations regarding the direct ICT third-party service provider, any material subcontractors can reasonably only extend one step in the value chain of any subcontractor(s), as the statement of “all” might be practically impossible for an FE to ensure (possible in unlimited number of steps)._x000D_
_x000D_
More detailed explanation is needed for the definition “material subcontractors”, since it is not clear if material by the spend (dedicated to subcontractor), material by services provided to the bank, material by subcontractor’s size? Or material shall be interpreted as per description: “Material: in case of disruption of the ICT services, the supported functions would be significantly impacted if the disruption lasts more than few minutes/few hours, and the disruption may engender damages, but still manageable”? Once the definition will be clear the requirement to maintain register info on sub-contractors needs to be reassessed. _x000D_
_x000D_
In addition, if talking about “ICT Service supply chain” – do we need to keep information of such ICT service provider’s sub-contractors, if this subcontractor directly is not related to the services that the financial entity is receiving, but its general ICT service provider will not be able to provide service without such sub-contractor. E.g. Bank is subscribing Software solution X (on premise) for one of the critical function execution from ICT provider Y. This ICT provider Y for the implementation of new functionalities and for functions testing are using sub-contractors Z and P. Directly those sub-contractors Z and P are not related to the Bank. Shall we keep information of such sub-contractors?</t>
  </si>
  <si>
    <t>As the template for Contractual Arrangements RT.02.02 implies a duplication of entries based on a broken ICT service taxonomy, the work of decomposing the actual contractual arrangements into both a functional grouping and ICT service taxonomy/categorisation will be cumbersome and not relating to the real contractual situation. There is a significant risk that this reporting will be fictitious and not relevantly reflecting the real situation, and also being hard to maintain and keep correctly updated over time. Any reporting should be close to the real situation and how the third-party contractual arrangements support the (critical or important) functions of the FE._x000D_
_x000D_
Tasks:_x000D_
- Review of all banks agreement to identify ICT arrangements._x000D_
- Classify all arrangements in terms of critical or important._x000D_
- Development of new registry for ICT arrangements on the internal systems. _x000D_
- New process setup for different information collection: bank assets and financial indicators, yearly budget and spend info update, etc. As well as rules for spend conversion to EUR (at what time and what exchange rate) should be prepared._x000D_
- New processes for reporting on entity and on sub-consolidated and consolidated levels. _x000D_
- Taxonomy for functions identification shall be created on the group or company level._x000D_
- Clear rules for registry updating shall be implemented._x000D_
- Amendments to the existing contract templates will be mandatory to implement new requirements for ICT providers and sub-contractors to procure and maintain valid LEI codes._x000D_
- Educate the whole organization on the new register and necessary information._x000D_
- Collecting data for the registry._x000D_
_x000D_
Operational issues:_x000D_
- At the moment no indicators which data is necessary for Critical / important ICT arrangements only. We assume that there should be more such fields. Otherwise, the scope of the information that should be collected for all ICT arrangements does not seem to be reasonable and risk-based approach is not followed. _x000D_
- We see significant overlap with outsourcing registry, however it is far an exact match, so perhaps it is reasonable to align all registries. _x000D_
- Registry of such large scope of data, especially considering the fact that large proportion of info entries are new, will be extremely time consuming to prepare, from process setup to system development, to training, to collection and actual entry of data.</t>
  </si>
  <si>
    <t>What are the arguments for reporting contracts that are expired for 5 years? 5 years’ time period is very long and within the period enormous amount of contract entries will be recorded, especially if all needs to be kept in the same registry. At some financial entities after contract is expiring / terminated, within the period set in internal instructions, such contract is archived, and upon the need contract data can be retrieved from an archive. In addition, as soon as the contract is terminated / closed there shouldn’t be a need to maintain expired contract info if it is no longer in use.</t>
  </si>
  <si>
    <t>From article 6 it is clear that 3 levels of registers shall be maintained: entity level, sub-consolidated and consolidated. The ultimate parent undertaking shall define the scope of consolidation. Other than that, responsibilities for maintaining and updating are not clear and not defined. What’s the need to have separate consolidated registry on a group level, if all group legal entities shall have and maintain their separate registries? This requires double or triple manual work to maintain contract information in 3 registries. It would be less complicated to have additional identifier for group related agreements (in the same one registry), and once it’s needed to have consolidated view all related agreements would be marked. In addition, how far consolidation requirements shall be applicable to other group entities, that are not banks, e.g. Leasing companies?</t>
  </si>
  <si>
    <t>Consolidated level registry may be maintained and updated only by the ultimate parent company. Therefore, entity level and, when applicable, sub-consolidated level registries may be fully maintained by each subsidiary.</t>
  </si>
  <si>
    <t>Depending on the logic of the questions provided in each template would be preferable finding budget and spend questions in the template: “Contractual arrangements – Specific information”. Budget and spend data is on the same level as contract start and end dates, termination period and other information that is requested in Specific information category. In addition, the past year value is largely understandable, however, upcoming year cost may be problematic to provide accurately as some agreements are dependent on use cases. Perhaps keeping just, the past year value would be the most accurate.</t>
  </si>
  <si>
    <t>No, we do not believe the proposal capture the full or correct ICT value chain. This is due to:_x000D_
 - The ICT service identification is not a proper taxonomy, but rather a categorisation. _x000D_
 - The ICT value chain should be based on the actual contractual relationship and the actual IT services provided (with applied ICT service categorisation). The FE should identify each ICT service provided by the ICT third-party by an unique service id (unique for each FE), and then apply a service categorisation (one or many) to the actual ICT service provided._x000D_
_x000D_
Current explanation for the “RT.05.02.0060 Rank” field indicates indefinite list of ranking of sub-contractors. Depending on the full definition of “material sub-contractors” (in case it is broad), perhaps a limit to the rank may be introduced as per proportionality principle. Alternatively, if the definition would be rather precise, that would, by default, limit the potential ranking. In general, it is not clear how to fill in template RT.05.02 questions, therefore detailed example would be needed. For example: Company X has a contract with company A to receive company B's services. A and B have a contract. X and B do not. Additionally, B further contract company C to fulfill obligations to A (and, therefore, X). In such a case, B is the ICT third-party service provider (RT.05.02.0030-50), Rank 2, and the recipient of sub-contracted ICT services (RT.05.02.0070-90) is A. Also, C is the ICT third-party service provider (RT.05.02.0030-50), Rank 3, and the recipient of sub-contracted ICT services (RT.05.02.0070-90) is B. Is that the correct manner of filling this part of the RT.05.02 template? Also, should rank 1 with A and X be entered?</t>
  </si>
  <si>
    <t xml:space="preserve">No, we do not believe the proposed taxonomy is useful. This is due to:_x000D_
 - As a taxonomy it should support classification of services that is mutually exclusive and non-overlapping. The proposed set S1 to S20 do not meet these criteria (e.g., S9 vs S18/19 or S7 vs S19/S20 etc.) and opening up for further classes (S21-&gt;) will probably complicate this even more.  _x000D_
 - As best this can be used as an ICT Service categorization, i.e., a grouping based on perceived similarity and possibility to tag is any number of relevant service categories, and not as a taxonomy. _x000D_
 - Also, the name of RT.07.01 “ICT service identification” is misleading as it is not about identification of ICT services, but categorization of ICT services._x000D_
_x000D_
Additionally: _x000D_
 - S1 – What type of ICT service should be applicable in terms of permanent license? What type of ICT services should be applicable if software is purchased as an asset and contract is for maintenance and support?_x000D_
 - S2 and S3 – as per description overlaps, OR there should be provided more detail explanation what development is covered under S2 and S3._x000D_
 - S4 – what about ICT change management services? Does it cover?_x000D_
 - S8 - Rental of facilities and physical infrastructures – does it mean that all Data center premises rental agreement shall be classified as ICT arrangement? What does is it mean – “provision of fluids”. What scope of physical onsite security S8 shall cover (e.g. office / branch onsite physical security)? Shall S8 also cover electricity or any other utility services?_x000D_
 - In case of telecom services how to differentiate S8 and S11?_x000D_
 - In case of Full Time Consultants (FTC) procured for e.g. analysis and development of requirements (for reporting, for software implementation) shall it be treated as S3 or S16?_x000D_
</t>
  </si>
  <si>
    <t>What kind of total assets shall be reported? What is reasoning behind of collection of such information?</t>
  </si>
  <si>
    <t>No, we do not believe the structure is clear or useful. See answers to questions 2, 3, 8, and 9. Structure of the registry is understandable; however, the amount of overlapping information complicates and confuses a lot. Perhaps one ‘key’ per sheet could be sufficient.</t>
  </si>
  <si>
    <t>No, we do not agree on the level of information. This is due to:_x000D_
 - Proposed ICT service taxonomy is not a taxonomy, but at best a categorisation._x000D_
 - The actual ICT services used by FE is not identified (using FE’s identities, i.e., “service ids”)._x000D_
 - The scope of “all the material subcontractors” is not limited enough (see question 2 above)._x000D_
_x000D_
To fulfill the three purposes of the Register of Information, the level of information is sufficient. Perhaps for non-C/I case full scope of information is less so necessary as per the proportionality principle. In other words, we see value in introducing column asking weather arrangement is C/I or not, then enabling a decreased number of mandatory fields for non-C/I ICT arrangements, in particular, template “R08.01: Assessment of the ICT services” could be applicable only to C/I. Additionally, it is already so in the case of Outsourcing reporting requirements.  In addition, cloud-related arrangements reporting is not covered in the registry.</t>
  </si>
  <si>
    <t>POLICY ISSUE 6: USE OF THE LEI CODE TO IDENTIFY ICT THIRD-PARTY SERVICE PROVIDERS – we see the risk that such requirement may limit our selection of ICT 3rd party providers in the market, since we may struggle to convince 3rd party providers to purchase and maintain LEI codes only for our service provision, since having a LEI code for ICT 3rd party provider doesn’t provide any additional value. Suggestion would be not to limit only to LEI codes, but to consider using country registration codes for reference. _x000D_
_x000D_
POLICY ISSUE 7: DETAIL OF INFORMATION REQUIRED IN THE REGISTER OF INFORMATION – we haven’t found any indication on Due Diligence or risk assessment in the template for fields mandatory only for C/I. _x000D_
_x000D_
POLICY ISSUE 8: ICT SERVICE SUPPLY CHAIN – we haven’t found any indication on Due Diligence or risk assessment in the template for fields mandatory only for C/I._x000D_
_x000D_
POLICY ISSUE 9: TAXONOMY FOR FUNCTIONS – suggestion would be to reassess the decision of creation universal function taxonomy since it might be reused from other sources. Especially since the review is likely anyway, the need to create separate taxonomies for each legal entity is seen more as introduction of more chaotic approach, decrease in alignment across different entities, potential mistakes due to mismatches. We encourage you to review existing other taxonomies from other FEs and / or any potential learnings from Outsourcing area. _x000D_
_x000D_
POLICY ISSUE 11: RECORDING OF TERMINATED CONTRACTUAL ARRANGEMENTS – more arguments are needed why 5 years period for contract information keeping were selected. Does it mean that contracts that are expired for up to 5 years shall be also reported and information shall be maintained and updated after the termination?</t>
  </si>
  <si>
    <t>We perceive the existence of operational obstacles in sourcing/referencing unique LEIs for intra-intergroup ICT service providers that may be involved in the operational delivery of ICT services through a parent/subsidiary. We encourage the ESAs to consider alternative arrangements to identify such entities in the Register of Information.</t>
  </si>
  <si>
    <t xml:space="preserve">We perceive that it will be very difficult for firms to identify all material subcontractors (supply chain service providers) involved in the delivery of Critical business. The extended supply chains used by many ICT third-party service providers introduces significant complexity to this task especially since some material subcontractors may not have a direct relationship with these ICT third-party service providers (n-th party service providers). We propose that firms are only required to record all ICT 3rd party service outsourcers (external, intra/inter-group) and their direct sub-outsourcers (4th party providers) in the Register of Information. _x000D_
_x000D_
Based on the review of Registers of Information of a number of firms, the relevant CAs can identify material sub-contractors that give rise to concentration risks and seek to assess supply chain dependencies of such subcontractors in more detail.  _x000D_
</t>
  </si>
  <si>
    <t xml:space="preserve">In general, we support the use of LEI as an identifier, also for third-party ICT service providers (ICT TPP) that are legal entities. However, we disagree with the proposal in Article 4(8) of the Draft ITS that financial entities shall ensure through the direct ICT third-party service provider, that, all the material subcontractors, with exception of those who are individuals acting in a business capacity, shall procure and maintain a valid and active legal entity identifier (LEI). Therefore, Article 4(8) of the Draft ITS should be deleted. It cannot and must not be the responsibility of financial companies to ensure that ICT providers have an LEI and that it is always up to date. Such an obligation would have to be contractually agreed and is not apparent from the minimum requirements for contract content in Article 30 of the DORA Regulation. Rather, it must be the ICT TPP's responsibility to independently obtain a LEI and prove that it is up to date in order to be admissible as a counterparty for EU financial market firms as business partners._x000D_
_x000D_
In addition, according to the LEI statutes, the LEI must be updated at least once a year. In particular, the LEI ROC has specified that an LEI issuing organisation must re-validate the reference data associated with a previously issued LEI under its administration ‘on a regular basis and no longer than one year from the previous validation check’. This re-validation check ‘must include verifying with the entity that the relevant information is accurate’. Therefore, the LEI renewal process requires re-validation of the LEI reference data recorded for a legal entity against third party sources by the LEI issuer. This would therefore mean that all financial entities would have to check their ICT providers (including material subcontractors) at least once a year to see whether the LEI is up to date. With such a regulation, the ESAs exceed their mandate to merely specify the requirements under the DORA regulation. According to Article 28(9) of the DORA Regulation, the ESAs shall develop draft standards for the purposes of the register of information including information that is common to all contractual arrangements on the use of ICT services. Generally applicable standards for all financial companies must therefore be based on the specifications of the minimum contents of the contract rules of the DORA regulation._x000D_
_x000D_
Moreover, we request to set the LEI for ICT TPP as an optional field within the template or with the remark, where available. However, if the LEI would be mandatory for the purposes of identifying ICT TPP (also in the supply chain), a (technical) solution must be found for cases where the LEI is (currently) not available. The documentation and reporting of a financial entity must not fail because the LEI is not available. In particular, a missing LEI identifier of ICT TPP must not lead to the question whether a register is well documented or not. Otherwise, such a solution will lead to the practical impact that ICT TPP without a LEI must be exclude from the award of contracts. This is not appropriate, prevents free competition and promotes concentration risk of ICT TPP. _x000D_
</t>
  </si>
  <si>
    <t xml:space="preserve">We disagree with Article 4(1)(b) of the Draft ITS that reads ‘the Register of Information includes information on all the material subcontractors when an ICT service provided by a direct ICT third-party service provider that is supporting a critical or important function of the financial entities’ in combination with the detailed information to fill in template RT.05.02 (ICT service supply chains). First of all, such an approach is not required on level 1 in Article 28(3) of the DORA Regulations which limits the information of the register to all contractual arrangements on the use of ICT services provided by ICT third-party service providers on the first level without sub-contractors. If the EU legislator had wanted to include information about subcontractors, it would have explicitly mentioned them, as it has done elsewhere in the DORA regulation (such as Article 29(2) of the DORA Regulation). _x000D_
_x000D_
The obligation to keep the information register also for material subcontractors of an ICT service provider supporting a critical or important function is, in our opinion, associated with far too much effort, which (in particular) small financial entities cannot meet. For the financial entity, the decisive factor is whether the ICT service provider can fulfil the commissioned service in accordance with the contractual regulations. If the ICT service provider has to involve subcontractors to provide this service, the responsibility for the subcontractor lies with the ICT service provider, which means that it must also monitor the subcontractor. Monitoring to the extent proposed should not be another task for a financial entity._x000D_
_x000D_
In any case, however, we ask that exceptions be introduced for the documentation of subcontracting of ICT providers, which themselves will be identified as critical ICT TPPs at the EU level in the future. For these providers, the ESAs will then have a clear picture of the ICT TPP on the basis of the monitoring pursuant to Art. 31 et seq. of the DORA Regulation, which each individual financial institution would then not have to request independently from the critical ICT provider. _x000D_
_x000D_
For all other subcontractors, the ESAs should recall the objective of DORA that financial firms themselves must identify concentration risks, taking into account the subcontractor (cf. Article 29(2) of the DORA Regulation), for which the proportionality principle should also be adequately reflected in the supply chain documentation. ICT providers whose services support critical and important functions of the financial entity may nevertheless not pose a concentration risk due to the scale and impact on the overall business. This also raises the question of what qualitative added value the pure consideration of subcontractors should provide. It is disproportionate to order such an extensive data collection if one has not ensured that the qualitative purpose is also achieved with it. It would be more than disappointing if, after evaluating the data collection, the ESAs found that, unfortunately, no accurate statements could be made and the requirements for data deliveries were further increased. Therefore, as an alternative, it would also be conceivable to document only those subcontractors that have not been identified as critical ICT providers at EU level but nevertheless support critical and important functions at the financial entity and, based on their own internal risk assessments, pose a significant concentration risk at the financial entity. If the concentration risk is significant/high, the subcontractors could then also be mapped, otherwise not._x000D_
Moreover, in any case, the content of the mandatory data to be provided with template RT.05.02 for this purpose is very extensive (such as the identifiers and rank), especially because this data is regularly not available for existing contracts and must first be requested via the provider at the first level. According to ESMA guideline 1, paragraph 17(l), the register should include at least, where applicable, the names of any sub-outsourcer to which a critical or important function (or material parts thereof) is sub-outsourced, including the countries where the sub-outsourcers are registered, where the sub-outsourced service will be performed, and the locations (namely regions or countries) where the data will be stored._x000D_
Moreover, there is no link between Article 5 of the Draft ITS (content of the register of information) and the template RT.05.02. It is our understanding that the documentation of sub-contracted services outside of intragroup service providers shall only apply to ICT TPP supporting a critical or important function or material parts thereof. However, this is only clear from the background information and from the instructions to fill in template RT.05.02. It would therefore be desirable if this were also explicitly regulated in the ITS, for example, in Article 4 or 5 of the Draft RTS._x000D_
</t>
  </si>
  <si>
    <t>We are very concerned about the statement of the ESAs in the public hearing that the register has to be fully implemented already from the entry into force of the DORA Regulation. Based on the current detailed proposals of the present draft ITS, this will not be possible, especially since it is currently not foreseeable which information will still change and what will then be adopted as final RTS at EU level. In any case, the time window is far too short to set up such substantial implementation projects in time, as these are also associated with further IT and consulting effort.</t>
  </si>
  <si>
    <t xml:space="preserve">We request the ESAs deleting Article 4(5) of the Draft ITS that requires financial entities maintaining the information in the register of information in relation to contractual arrangements that are terminated for at least 5 years after the termination of the ICT services provision. Financial entities are already required to fulfil sector-specific record-keeping requirements, also depending on their legal form and their business models. Therefore, the records a financial entity is required to keep should be adapted to the type of business and the range of services and activities performed, provided that the record-keeping obligations set out in the sector-specific requirements are fulfilled and that competent authorities are able to fulfil their supervisory tasks. Should the ESAs nevertheless wish to stick to a regulation on that topic, we suggest a graduated approach based on the proportionality principle, such as the approach taken by ESMA in its guidelines on cloud outsourcing as follows: _x000D_
_x000D_
‘A firm should maintain an updated register of information. Taking into account national or sector-specific law, a financial entity should also maintain a record of terminated ICT service arrangements for an appropriate time period.‘_x000D_
_x000D_
Moreover, contracts which are already terminated at the time the ITS first applies should be exempted even though they might not be terminated at a certain deadline (such as five years ago)._x000D_
_x000D_
Furthermore, we do not believe the additional proposal in Article 4(5) of the Draft ITS where financial entities shall ensure that the register of information has an audit trail functionality that allows to retrieve changes that significantly affects or are likely to significantly affect the information contained in the register of information for at least the previous 5 years is appropriate due to the proportionality principle._x000D_
</t>
  </si>
  <si>
    <t xml:space="preserve">We strongly disagree with the suggested approach in Article 6(1) of the Draft ITS that, in case of groups, all financial entities part of the group shall maintain and update, in addition to their _x000D_
register at entity level, the register of information at sub-consolidated and consolidated level. The same applies to the proposal in Article 6(3) of the Draft ITS where (all) financial entities shall ensure that the register of information at sub-consolidated and consolidated level encompasses all entities that are financial entities and ICT intra-group service providers in scope of consolidation and sub-consolidation. This approach contradicts basic standards of accountability for group consolidation such as Article 22 of the Directive 2013/34/EU and prudential consolidation such as Article 11 of the Regulation (EU) No 575/2013, Article 7 of the Regulation (EU) 2019/2033 and Article 212 et seq. of the Directive 2009/138/EC. Financial entities as subsidiaries of a group are never responsible for group or partial consolidation, which is why we expressly oppose the idea of now assigning responsibility for maintaining registers on a consolidated or partially consolidated basis to the subsidiaries. This responsibility rests solely with the responsible parent undertaking or the respective entities within the group designated in accordance with the sector-specific regulations. At most, the subsidiaries can assist the parent company to obtain the information on a consolidated basis._x000D_
_x000D_
We therefore request that Article 6 of the Draft ITS be amended as follows: _x000D_
_x000D_
‘Article 6_x000D_
Responsibility for maintaining and updating register of information _x000D_
at sub-consolidated and consolidated level_x000D_
_x000D_
1.	In case of groups, the entity responsible for consolidated financial statements as defined in Article 22 of Directive 2013/34/EU or, where applicable, responsible for complying with the obligations on the basis of their sub-consolidated and consolidated situation according to sectoral rules as defined in Article 2, point 7 of Directive 2002/87/EC, shall maintain and update, in addition to their register at entity level, the register of information at sub-consolidated and consolidated level._x000D_
2.	In order to enable the above, the responsible entity referred to in paragraph 1 shall, define, taking into account the respective applicable financial regulations, the scope of consolidation and sub-consolidation._x000D_
3.	For the purposes of this Regulation, the responsible entity referred to in paragraph 1 shall ensure that the register of information at sub-consolidated and consolidated level encompasses all entities that are financial entities and ICT intra-group service providers in scope of consolidation and sub-consolidation as defined above.’_x000D_
_x000D_
In addition, in each of the introductory sentences of Article 7 and Article 8(1) and in Article 8(2) of the Draft ITS, the words ‘financial entity’ shall be replaced by the words ‘responsible entity referred to in paragraph 1 of Article 6 of this Regulation’._x000D_
</t>
  </si>
  <si>
    <t xml:space="preserve">We refer to our answer to Q5. Only parent undertakings must be responsible to maintain and update the register of information at sub-consolidated and consolidated level based on their legal requirements. _x000D_
_x000D_
Irrespective of the legal responsibilities for group consolidation, a financial entity being part of a group is also not even in a practical position to fill out the group consolidation forms because it does not have the group-level information at all. Due to the fundamentally flawed approach in the consultation paper on group consolidation and the short time window of the consultation, we have also not analysed what information is appropriate in the forms on a consolidated or partially consolidated basis. These rules should therefore first be fundamentally revised again before we can provide further detailed comments on the practical impact here._x000D_
_x000D_
Irrespective of this, the mandatory keeping of two information registers (company level and (partially) consolidated level) is not practical in any case. Since most of the columns are identical anyway, it would be more appropriate to query only the information that a parent company needs for the valuation on a consolidated basis and that differs from the register on an individual level._x000D_
</t>
  </si>
  <si>
    <t xml:space="preserve">- Column RT.02.01.0041 _x000D_
_x000D_
We strongly disagree with the inclusion of column RT.02.01.0041 (annual expense or estimated cost of the contractual arrangement for the past year) in relation to each contractual arrangement in scope of the register of information. First of all, we do not see the added value of which is not apparent in view of the ICT risk raised from activities of asset managers and investment firms providing portfolio management services and investment advice. At best, such information only make sense if the default of an ICT provider has or could have a significant impact on the business model and solvency ability of a company. In this case, however, asset managers and investment firms providing portfolio management - in contrast to banks - have completely different prerequisites and, as trustees with an obligation to segregate the assets of the managed portfolios, a much lower insolvency risk which is covered by the operational risk and the minimum capital requirements of the AIFMD, UCITS Directive and Investment Firm Directive._x000D_
_x000D_
However, the BVI has been offering to its members an industry-wide data bank for operational risks (‘BVI OpRisk loss data bank’) since 2004. It helps asset managers to become aware of risks that they might not be able to identify on the basis of their own data alone. The database collects claims arising from asset manager loss risks that may result from inadequate internal processes and from human or system failure at the fund company or from external events. Included are legal, documentation and reputational risks as well as risks resulting from the trading, settlement and valuation processes operated for a fund. Currently, 39 companies with assets under management of 1.8 trillion euros in mutual and special funds are participating. This corresponds to a market share of 74 percent in terms of funds launched in Germany (as of December 31, 2022). According to our BVI OpRisk loss data bank, the average figure per damage is around 75,000 euros in the period 2012 to 2022. We therefore cannot identify any risks from these figures that could justify a separate breakdown of costs._x000D_
_x000D_
Neither the legal requirements for asset managers and investment firms nor the ESMA guidelines on cloud outsourcing currently require such information (cf, guideline 1, paragraph 17, of ESMA’s guidelines). Therefore, this information is not currently collected at all from these companies. _x000D_
_x000D_
- Column RT.02.01.0042_x000D_
_x000D_
We also disagree with the inclusion of column RT.02.01.0042 (budget of the contractual arrangement for the upcoming year) in relation to each ICT contractual arrangement in scope of the register of information. In principle, we recognise that ESMA requires this information in its guidelines on cloud outsourcing only for services supporting critical and important functions (cf, guideline 1, paragraph 17, letter m) ‘the estimated annual budget cost of the cloud outsourcing arrangement’). Nevertheless, the EU legislator has found a different solution for this in the DORA Regulation. This is because Article 11(10) of the DORA Regulation requires financial undertakings to report to competent authorities the estimated aggregated annual costs and losses caused by serious ICT-related incidents only upon request. If, based on the incident reports, the competent authority concludes that further risks may exist, it has the possibility to find out about these costs. We therefore do not consider further burdensome documentation in the register to be expedient, especially not for ICT services that do not affect critical and important functions and do not lead to a significant incident. In this context, we also refer to our answer above to column RT02.01.0041. _x000D_
_x000D_
- Further information in the template RT.02.01_x000D_
_x000D_
We also disagree with some other detailed information in the template RT.02.01 (also in other template drafted by the ESAs) which covers all ICT arrangements. In particular, we currently do not understand why asset managers will have to keep more information than ESMA required in its guidelines on cloud outsourcing (cf. guideline 1, paragraph 17 and 18). In particular, we cannot identify any ICT risk that has increased in the area of asset managers since the ESMA guidelines were issued and is now supposed to justify such extended requirements. At this point, we once again expressly oppose passing on the strict requirements developed by the EBA in the banking sector for banks and critical ICT infrastructure to all financial companies. This is disproportionate, is neither necessary nor does it result from the DORA regulation. Rather, we see this as an overstepping of ESMA's powers in establishing standards for the register._x000D_
</t>
  </si>
  <si>
    <t>We refer to our answer to Q2.</t>
  </si>
  <si>
    <t xml:space="preserve">It is currently not clear to us what is meant by an ‘ICT services taxonomy’ and to what extent it should be designed. A description of all functions and ICT services to be provided by the ICT third-party service provider will be part of the contractual agreements. Moreover, the type of contractual arrangements and the ICT services and functions which are being provided will be reported on a yearly basis to the competent authorities (cf. Article 28(3) DORA Regulation). Whether a taxonomy can be derived from this in the future should only be assessed later. In particular, the ICT services can also differ in terms of their nature and are regularly tailor-made product solutions for the respective business models of the financial companies. We therefore expressly request to refrain from further classification schemes and taxonomies. Rather, we see the danger here that this will lead to considerable effort for the financial entities in the documentation of their information registers. _x000D_
_x000D_
The information must be determined with great effort. The question arises as to whether such a ‘database’ makes sense - because that is what it will be about - especially when defining services and functions and evaluating them. The evaluation is subjective, so that the question arises as to which qualitative statements one wants to gain from the data collection._x000D_
</t>
  </si>
  <si>
    <t xml:space="preserve">We refer to our comments to the ESAs consultation on specifying further criteria for critical ICT third-party service providers (CTPPs). We see a contradiction here between the approaches proposed there and the propoposed ‘value of the total asses in the statutory accounts’ of asset managers as defined in Annex V._x000D_
_x000D_
Basically, ‘the total value of assets’ is not the right starting point for asset managers in the meaning of Article 2(1)(k) and (l) of the DORA Regulation in particular to assess the impact of an ICT service provider on their business models. Therefore, we agree in principle that assets under management could also be used as an equivalent as proposed in the Draft RTS on specifying further criteria for critical ICT third-party service providers (CTPPs). _x000D_
_x000D_
However, this approach should only be used by asset managers with a UCITS or AIF licence. For investment firms that also provide portfolio management services at their own discretion, the total value of assets should be relevant across the board. Otherwise, this could lead to delimitation problems for investment firms that also perform other MiFID activities (such as dealing on own account). In addition, investment firms also manage fund portfolios by way of outsourcing for asset managers, so that double counting can occur._x000D_
_x000D_
Moreover, it should be noted that the value of assets under management is not necessarily related to the ICT service provided. For instance, if an asset manager that manages real estate and securities portfolios uses a software provider only to support the portfolio management of the securities, the value of the assets under management in relation to the real estate portfolios would have no influence. Further differentiation (e.g., also by mapping in the information register) should be avoided because this would only lead to more documentation work for the financial entities without any tangible benefits. This applies all the more as an asset manager also uses ICT service providers that can affect him both at the company level and at the portfolio level. Such further differentiation is also not envisaged with regard to the ‘total value of the assets’ for other financial entities (such as credit institutions) as a whole._x000D_
_x000D_
Therefore, the indicators being part of the first step should be kept as simple as possible knowing that these data can only be an approximate reference._x000D_
</t>
  </si>
  <si>
    <t>In principle, we support a stronger integration in technological terms, such as standardised identifier, data, formats and IT processes. This would enable supervisory bodies and regulators to better utilise the loads of submitted information for supervisory purposes, especially for the prompt detection of certain risks, and might entail cost savings for market participants such as fund management companies which may run into millions of Euros in order to fulfil the current legal reporting requirements. However, the structure of the proposed register of information in no way complies with the principle of proportionality set out in Article 4(2) of the DORA Regulation at Level 1. _x000D_
According to Article 4(2) of the DORA Regulation, the application by financial entities of Chapter V, Section I, shall be proportionate to their size and overall risk profile, and to the nature, scale and complexity of their services, activities and operations, as specifically provided for in the relevant rules of this Chapter. It will be almost impossible, especially for asset managers, small and medium-sized financial entities such as investment firms, including companies without a significant ICT structure, to create, maintain and continue this register. Our members have therefore described in particular the proposal for an ITS on the information register as a ‘bureaucratic monster’ that is unmanageable in terms of its level of detail, implementation effort as well as implementation costs. _x000D_
DORA's goal of strengthening the digital resilience of financial market participants should not be weakened by too high an implementation burden as well as overly detailed requirements, which may provide further attack surfaces for cyber-attacks on IT systems. In particular, the proposals have a significant impact on the resources of financial entities, which are increasingly involved in implementing and monitoring regulatory requirements, some of which offer no discernible added value._x000D_
The requirements for the register can only be appropriate if the effort is backed up by a corresponding benefit. In particular, the benefit is questionable if data is requested that is related to internal guidelines (e.g., for risk assessment or BCM parameters). It is not expected that the ESAs will receive comparable data from different market participants here, so it is also questionable how the use will provide added value from a supervisory perspective. For example, for the sections RT.05.03 / RT.08.01 the benefit has to be questioned. In principle, the approach is understandable that alternative service providers should be defined for critical ICT TPP as well as the substitutability should be evaluated. However, this is done as part of the control process, is therefore part of the requirements of the DORA on a procedural level and will also be examined. This ensures that asset managers define alternative service providers. Transferring these into a reporting template does not offer any directly apparent added value. At the same time, maintaining the data involves considerable effort._x000D_
In particular, the rigid requirements for using a large number of templates which are connected with mostly identifiers and references to other templates are too restrictive and prone to error. In addition, each new template requires a new or an adjusted design of the process to produce this template, given that the respective data is stored in different systems and has to be combined via new or enhanced interfaces._x000D_
Article 9 of the Draft ITS contains requirements on how competent authorities can access the information register. Surprisingly, the ESAs do not propose any harmonised access points for this. Rather, the competent authorities themselves are to determine appropriate uniform formats and secure electronic channels. This will lead to an enormous implementation effort, especially for companies with cross-border activities, if the competent authorities have different standards. It would therefore be desirable to standardise such interfaces at EU level. _x000D_
In this context, our members consider the Excel forms presented by the ESAs to be backward, which will also lead to different interfaces and systems - especially in cross-border business - at the supervisory authorities and thus to additional expenses for the companies. We are therefore basically in favour of a uniform format (e.g. XML), which should be specified by the ESAs and can then also be used by all supervisory authorities and companies. However, there should also be exceptions to the use of an XML data format, especially for smaller companies without the appropriate IT expertise. For these, manual maintenance of an XML format is difficult. It may be that in the future there will be software solutions for the administration of the information register, from which a transfer and technically clean import into a target system of the NCAs or ESAs is possible via an XML export.</t>
  </si>
  <si>
    <t xml:space="preserve">We strongly disagree with the level of information requested in the drafted register of information templates and refer to our answer to Q11. In particular, we do not understand why asset managers need to document much more information in their policies than ESMA requires in its cloud outsourcing guidelines. In particular, we cannot identify any ICT risk that has increased in the area of asset managers since the ESMA guidelines were issued and is now supposed to justify such extended requirements. At this point, we once again expressly oppose passing on the strict requirements developed by the EBA in the banking sector for banks and critical ICT infra-structure to all financial entities. This is disproportionate, is neither necessary nor does it result from the DORA regulation. Rather, we see this as an over-stepping of ESA’s powers in establishing standards for the policy._x000D_
_x000D_
Basically, according to the requirements in subparagraph 3 of Article 28(3) of the DORA Regulation, we cannot see that the information to be provided to the competent authorities at least once a year must necessarily also be part of the register. Therefore, we question in general to align the structure of the information register with these requirements. This is because subparagraph 1 of Article 28(3) of the DORA Regulation requires financial entities to maintain a register that relates to all contractual arrangements for the use of ICT services provided by third-party ICT service providers. In this respect, the mandate of the ESAs also refers only to standard templates for the register, including the information common to all contractual agreements on the use of ICT services. The content of the register can therefore only be based on the minimum content of the contracts prescribed by law, as set out in Article 30 of the DORA Regulation, because these apply equally to all financial undertakings._x000D_
_x000D_
In general, the question arises with regard to the standard templates whether an evaluation is actually carried out by the ESAs on the basis of the annual reporting. Are all columns of the standard templates really required for this? In many cases, the ‘mandatory’ could certainly give way to the ‘optional’. Overall, the mandatory documentation should be reduced: an orientation towards the mandatory documentation according to the ESMA guidelines on cloud outsourcing would be appropriate for asset managers and investment firms. The initial implementation effort and also the administrative effort are considerable for our members. They currently lack an understanding of the added value of the detailed information content of the new register of information compared to the cloud outsourcing register established by ESMA._x000D_
_x000D_
For outsourcing (not only related to ICT services), but processes are also already implemented at the asset managers that already record some of the proposed data. However, the obligation to record in a central register is the case for a significantly smaller proportion of the data, as proposed for example in the ESMA guidelines on cloud outsourcing. Significant additional efforts would therefore arise under the current draft, through_x000D_
_x000D_
- a larger scope of application, if there are ICT services which support important and critical functions which do not qualify as outsourcing in the sense of the AIFMD and UCITS Directive. This may well occur in practice, as the support of critical functions alone is sufficient for DORA._x000D_
- data that is recorded but not stored centrally, transferred to the new format and must be maintained on an ongoing basis. The specification in the data fields differs from the specification in the IT systems and therefore has to be adapted for each field – for example the number of decimal numbers, if the data has to be reported in percentage or not._x000D_
_x000D_
Moreover, based on the proposed detailed level of information that should be documented, it is not clear for us what happens to the contracts where the documentation cannot cover the required mandatory information. Are the financial entities then obliged to terminate the contracts? This cannot seriously be the outcome, because it would prevent competition and promote concentration risks among just a few ICT providers. Instead, the ESAs should reduce the catalogue of requirements for mandatory documentation and allow much more voluntary documentation based on the principle of proportionality._x000D_
_x000D_
The Draft ITS does not currently regulate the language in which the information register is to be kept. In particular, financial entities should not be required to translate information supplied by ICT providers (in particular, in the supply chain) in another language for the purposes of documentation in the information register._x000D_
_x000D_
</t>
  </si>
  <si>
    <t xml:space="preserve">Our understanding of the question is that the ESAs are asking about proportionality. The question does not seem complete here (‘the principle of [...] used to draft the ITS’). _x000D_
_x000D_
As mentioned in our answer to Q11 and Q12, the proposed register of information is too complex, the technical implementation will mean an enormous implementation effort, especially for asset managers. In particular, this requires data (such as the LEI) that is regularly not available at the financial entity but must first be requested from the ICT TPP (also in the supply chain). Due to the many technical allocations and indicators, it will hardly be possible, especially for smaller companies, to set up such a register without external advice/support. Due to the large amount of data and links between the individual templates, the susceptibility to errors is also increased enormously._x000D_
</t>
  </si>
  <si>
    <t xml:space="preserve">We refer to our answers to Q11 and Q12. The impact of the Draft ITS for asset managers and investment firms is not appropriate considered._x000D_
_x000D_
Given the level of detail of the proposed templates and due to the short consultation period over the summer holidays, combined with the other three comprehensive consultations on ICT Risk Management, ICT Incident Classification and Contract Arrangements Policy, it was not possible for our members to evaluate the templates in detail and provide adequate and valuable input. We therefore explicitly appeal to the ESAs to significantly reduce the scope of the register or to give financial entities adequate time to give the proposals their practicability. This may also be linked to providing feedback to the EU Commission that the deadline set in Level 1 to produce the Level 2 measures cannot be met._x000D_
_x000D_
</t>
  </si>
  <si>
    <t xml:space="preserve">Third-Party-Service-Providers do not always have a LEI. Although we generally agree with _x000D_
LEI as identification - where applicable - we suggest allowing for other identification sources _x000D_
such as VAT-number or commercial register number as well. The collection of the LEI _x000D_
causes additional effort for the industry and ICT-service providers. _x000D_
_x000D_
Moreover, Article 4 (8) requires that “financial entities shall ensure through the direct ICT _x000D_
third-party service provider, that, all the material subcontractors, with exception of those who _x000D_
are individuals acting in a business capacity, shall procure and maintain a valid and active _x000D_
legal entity identifier (LEI).“ We suggest deletion, at least to clarify that - once the contract is _x000D_
signed – financial undertakings are not required to ensure subcontractors have a valid and_x000D_
active LEI over time. This should not be the task of financial entities._x000D_
_x000D_
Generally, we are concerned about the effort associated with the register. Overall, some of _x000D_
the requirements seem to aim on classifying ICT-TPPs as "critical" rather than at ICT-risks. _x000D_
On the one hand we are worried that smaller Providers might refrain from the market due to _x000D_
the large amount of required information and on the other hand the actual costs for providing _x000D_
all the information will be high._x000D_
</t>
  </si>
  <si>
    <t xml:space="preserve">The definition of "material subcontractor" is unclear as well as the question, who determines _x000D_
whether a subcontractor is material. This might lead to diverging definitions and runs the risk _x000D_
of being interpreted excessively._x000D_
_x000D_
The assessment of whether a subcontractor is material should be made by the ICT Third-Party-Service-Provider in respect of those subcontractors which are material for supporting _x000D_
the critical or important function of the financial undertaking. In other words: The _x000D_
subcontractor should provide a material part of the ICT service provided by the direct ICT service provider supporting a critical or important function and its disruption or failure could _x000D_
lead to a material impact to the service provided. For simplification we suggest a legal _x000D_
presumption that in case a subcontractor e.g. rank 2 is not material, the following _x000D_
subcontractors rank 3, 4 etc. are not material as well._x000D_
_x000D_
In addition to the mentioned uncertainty it is also unclear what is meant by “supporting” a _x000D_
critical or important function or material parts thereof (Explanation to RT 05 02, p. 51). If we _x000D_
understand the draft correctly, the supply chain for “normal” ICT-services should only be _x000D_
included in the register up to rank one. However, as soon as an important or critical function _x000D_
is „supported“ by an ICT-service, a clear limiting materiality threshold is missing. For _x000D_
example: would the full supply chain of a simple research database used by the compliance _x000D_
function have to be included in the register – even though it would in fact be of less _x000D_
importance/risk for the business continuity due to no reliance? We do not believe this is the _x000D_
rational, but a clear statement on this is yet missing. We suggest to include/provide for a _x000D_
clear materiality threshold to exclude such cases and focus on those provider and _x000D_
subcontractors which "materially" support a critical/important function. _x000D_
_x000D_
It would also be helpful to indicate how many sub-contractors per ICT-Service should be _x000D_
listed. It will be challenging to include information on subcontractors higher than rank 2 or 3 _x000D_
as this information is often not (publicly) available and can change. _x000D_
_x000D_
Once a ICT-TPP or subcontractor becomes "critical" under the oversight framework _x000D_
supervisory authorities may collect the required (more granular) information directly._x000D_
_x000D_
Finally we see a challenge that the amount of data within a full supply chain can be delivered _x000D_
and kept up-to-date. Besides the necessity of a transition phase of e.g. 2 years to review _x000D_
existing contracts and to collect and list the required data we suggest to limit the data to what _x000D_
is required in existing EIOPA-Guidelines on Outsourcing to Cloud-Service Providers._x000D_
</t>
  </si>
  <si>
    <t xml:space="preserve">One of the main challenges will be transfering existing ICT-Service-Contracts - possibly even _x000D_
physical paper documents - into the digital register with all the necessary information within_x000D_
the short time period. As the register requirements include all ICT-Services and are not _x000D_
limited to services supporting critical or important functions the amount of data is high and _x000D_
exsiting contracts need to be re-negotiated/amended. But even for those contracts already _x000D_
covered by e.g. EIOPA Guidelines on Outsourcing to Cloud-Service Providers the required _x000D_
information is considerably more._x000D_
_x000D_
A smooth phasing-in on a best-effort basis would be much appreciated. Undertakings are _x000D_
expected to start filling in the Register of Information from 17.01.2025 on – the date DORA _x000D_
and the ITS apply. Having in mind the amount of data we expect to have the register filled _x000D_
within two years. Currently it is not yet clear in which way the register has to be implemented_x000D_
practically and how (technically) to share the information with e.g. NCAs. Will the ESAs _x000D_
provide for Excel-Templates or tools? It will be challenging and time-consuming to technically _x000D_
build up the structure of the information register at entity, sub-consolidated and consolidated _x000D_
level. This requires a practical and structured consolidation method - ideally consistent to _x000D_
Solvency II._x000D_
</t>
  </si>
  <si>
    <t>Undertakings should not be supposed to integrate the contract history when building up the _x000D_
register with new contracts. It should also be clarified that contracts already terminated at the _x000D_
time the ITS first applies are exempted even though they might not be terminated five years _x000D_
ago.</t>
  </si>
  <si>
    <t>It is not clear what is meant by „sub-consolidated“ and „consolidated“ level and what is the _x000D_
expected added value of two – in large parts – identical registers is. The requirement in Art. 6 _x000D_
(3) for all subsidiaries is neither necessary nor practicable and should be deleted. _x000D_
_x000D_
It is unclear how to deal with contracts involving several undertakings belonging to the same _x000D_
group. It is common that companies belonging to the same group are included in the _x000D_
contract.</t>
  </si>
  <si>
    <t>The operational burden will be high while the added value is questionable. It would be _x000D_
approriate and sufficient to keep the register at one level.</t>
  </si>
  <si>
    <t>The rational behind this requirement in terms of ICT risks is not clear. The implementation _x000D_
effort to include financial information e.g. from accounting systems is very high, for example _x000D_
in the case of graduated prices. Contracts are also not always limited to ICT-Services what _x000D_
makes it difficult to correctly identify/split the actual ICT-Service-costs.</t>
  </si>
  <si>
    <t>Mapping full service supply chains correctly is very difficult and time-consuming. In terms of _x000D_
proportionality – especially risk-orientation – we suggest to already focus on material (direct) _x000D_
service provider at rank 1. This approach is also followed in relation to sub-contractors. It _x000D_
would allow to identify those risks which are material and streamlines/limits the register to _x000D_
those information that is really necessary. Following the current draft undertakings will have _x000D_
to collect a lot of information, the usefulness or added value in terms of ICT-risks is _x000D_
questionable.</t>
  </si>
  <si>
    <t>Contracts often inculde multiple services. To our understanding it will (and should) be _x000D_
possible to "identify" more than one service per contract. Is this correct? Moreover not all _x000D_
Services listed in Annex IV seem to be ICT-Services such as Consulting Services. We also _x000D_
suggest to exclude such services, which are not on an ongoing basis. In terms of e.g. _x000D_
provision of data we suggest to differentiate to exclude the large sum of services which are_x000D_
not essential or do not create ICT-risks like digital statistics instead of „printed“ statistics.</t>
  </si>
  <si>
    <t>From our point of view including of balance sheet figures into contractual registers does not _x000D_
make sense as it adds no value. The data is publicly available. At least it should be limited to _x000D_
companies that are not subject to any disclosure requirements.</t>
  </si>
  <si>
    <t xml:space="preserve">The chosen approach is very complex and burdensome for undertakings. Instead of _x000D_
amending exsiting registers, e.g. for cloud contracts, undertakings will have to set up _x000D_
additional and even more complex registers. It might be helpful to have clear definitons of _x000D_
primary and foreign keys._x000D_
_x000D_
There is a noticable degree of uncertainty that results from the importance of the term _x000D_
„function“ whose meaning is unfortunately not clearly delineated. It is understood that the _x000D_
definition of a taxonomy for functions is not currently considered a useful measure (cf. p. 134, _x000D_
policy issue 9). However, it should be noted that the current uncertainty may prevent the _x000D_
targeted and efficient implementation of the register. This is due to the following reasons:_x000D_
_x000D_
The Register of Information (as well as the Regulation itself) distinguishes between „ordinary“ _x000D_
ICT Service providers and providers supporting a critical or important function (or material _x000D_
parts thereof). Especially with regard to the ICT service supply chain the Register becomes _x000D_
more detailed if the latter category of ICT Service providers is involved. _x000D_
_x000D_
Art. 3 (22) of Regulation (EU) 2022/2554 contains a definition of a „critical or important _x000D_
function“ without elaborating on what the term „function“ encompasses. The draft only _x000D_
mentions „sales“ as an example. However, since the Regulation and the draft are closely _x000D_
connected to „outsourcing“, it is assumed that the established interpretation of the term _x000D_
„function“ shall be applied. Thus, it will be – at least in the business of insurance and _x000D_
reinsurance – understood as described e.g. in Directive 2009/138/EC. In that piece of legislation, with regard to outsourcing the term „function“ comes as a pair with the term „insurance and reinsurance activity“ (38 and 49 of the Directive and also Art. 2 (2) and Art. 274 of Commission Delegated Regulation 2015/35)._x000D_
_x000D_
Assuming that the above interpretation of „function“ may be applied, financial entities should _x000D_
in general be able to distinguish „ordinary“ from critical or important functions (including _x000D_
insurance activities)._x000D_
_x000D_
If one takes into account that ICT services are nowadays used in a very small-scale and _x000D_
specialized way in an overall process, the problem with the underlying „function-concept“ in _x000D_
the draft should become clear: An ICT service that, for example, scans postal damage claims _x000D_
and organizes it according to specific patterns supports the function „claims handling“. Same _x000D_
applies for the “sales”-function with regard to a software that analyses customer behavior on _x000D_
an online sales-platform and provides suggestions for the optimization of sales._x000D_
_x000D_
Taking the wording of the draft serious, all subcontractors of the providers of these two ICT _x000D_
services mentioned by way of example should be included in the register. There seems to be _x000D_
no leeway for a decision that takes into account the function’s dependency of the ICT service _x000D_
in question. The result would be rather questionable, as the aforementioned examples show: _x000D_
If the ICT service did not work, claims handling would not really be impaired because _x000D_
employees could scan and organize the letters by hand. And the online sales-platform would _x000D_
be working without any limitation even if the analytics software failed to work._x000D_
 _x000D_
So, in order to keep the Register focused on ICT services whose discontinued, defective or _x000D_
failed performance would actually impair the respective function, it should be possible for _x000D_
entities to execute a provider-based assessment. Not the mere support of a critical or _x000D_
important function should be decisive for the listing of every subcontractor of the specific _x000D_
provider. Instead, only the third party providers that actually provide ICT services the function _x000D_
is dependent on should be listed in the Register with their subcontractors. It would be _x000D_
appreciated if the final version of the draft would elaborate more precisely on that topic. _x000D_
Otherwise, there is the risk that the Register becomes unstructured due to the amount of _x000D_
information contained._x000D_
_x000D_
A lot of information has to be filled in several times in several templates. We suggest to _x000D_
streamline general or common information in one template and to avoid double listing._x000D_
</t>
  </si>
  <si>
    <t xml:space="preserve">The amount of required data is too high and causes enormous effort keeping it correct and _x000D_
actual. In the light of proportionality this does not seem to be a pragmatic approach._x000D_
Especially for services which do not support a critical or important function there is too much _x000D_
information to be reported/included in the register. In general the information included in the _x000D_
register should be streamlined and limited to the rational of DORA. That means only data _x000D_
relevant to the technical stability (operational resilience) should be included. As nearly _x000D_
everything increasingly is provided „digitally“ there is a reasonable risk of „overloading“ the _x000D_
information register. It might be more efficient to keep a central register at the ESAs to avoid _x000D_
diverging reports - possibly web-based. At least it is crucial not to have several different ways _x000D_
of reporting, especially for undertakings with cross-border business._x000D_
</t>
  </si>
  <si>
    <t xml:space="preserve">There is still considerable uncertainty with regards to the reporting format. Moreover a clear _x000D_
risk-based limitation of what information/ICT Service has to be included is missing._x000D_
</t>
  </si>
  <si>
    <t>A lot of the required information repeats in several templates. It could be more efficient to _x000D_
define those aspects once and then assign it to respective arrangements.</t>
  </si>
  <si>
    <t xml:space="preserve">_x000D_
Yes, there are significant obstacles for two reasons:_x000D_
_x000D_
1. After conducting the reporting exercise for DORA last summer, extensive research in GLEIF.ORG revealed that only partial suppliers have registered for a Legal Entity Identifier. We might often not be in the position to push a supplier into requesting (and procuring) a LEI upfront to enter contractual relationships for suppliers, and thereby lose the option to select the best fitting suppliers on the market. This is especially true for smaller suppliers._x000D_
_x000D_
2. Given that larger company groups might tend to register LEIs only for their major business entities, problems might occur where contracts are being concluded with smaller entities, e.g., local subsidiaries, which are not having a LEI. We therefore believe a LEI should not be mandatory for all companies. For smaller legal entities or unincorporated firms, the ID number of the national commercial register number should be sufficient. Otherwise, this requirement will lead to manual searches and inefficient action, it being even more difficult when it comes to a contracting chain._x000D_
 _x000D_
The current RTS is ambiguous, as field RT05.01.0010 defines the LEI as mandatory, whereas field RT05.01.0021 requests another identifier “if the LEI is not available”._x000D_
</t>
  </si>
  <si>
    <t xml:space="preserve">We do not agree with the proposed formulation of Article 4.1.b. As the financial entity only knows of and can control the contractual relations regarding the direct ICT third-party service providers, any material subcontractors can reasonably only extend one step in the value chain of any subcontractor(s), as the statement of “all” might be practically impossible for an FE to ensure (as it theoretically can be an unlimited number of steps)._x000D_
_x000D_
The information should therefore be limited to the provider with whom the service is contracted, and not to its third or fourth parties, since access to this information and the volume of resources to carry out the analysis with the same level of completeness is very complex in practice._x000D_
_x000D_
For example: a group internal CTPP (Rank 1) has 50 service contracts towards 50 FEs of the group that support critical and important functions. This alone leads to 2500 contractual relationships to be collected to allow for appropriate reporting. If we have three material underlying infrastructure service contracts (3 Rank 2 CTPPs, e.g., for network maintenance), we would report 7500 rows with highly redundant information._x000D_
_x000D_
In order to limit compliance costs for financial entities, it should be assessed whether all detailed information is essential for subcontractors. Only the information that is already required in the outsourcing register paragraph 54 and paragraph 55 of the EBA Guidelines on Outsourcing (EBA/GL/2019/02) should be mandatory._x000D_
_x000D_
An alternative approach would be to allow a category of critical infrastructure providers for rank 1 CTPPs, which affect the majority of provided services but are not tied to specific single services._x000D_
_x000D_
Also, audit-trail functionality and retention period may be technically tricky._x000D_
_x000D_
Finally, the wording is misleading. It should be clear that a subcontractor only needs to be included if it supports critical or important functions. The current wording allows for the interpretation that subcontractors can be essential even if they do not support a critical or important function._x000D_
</t>
  </si>
  <si>
    <t xml:space="preserve">The implementation of the register will require different developments, time and resources, because, unlike the register required by EBA Guidelines on Outsourcing, the register required by DORA is much more complex and deadlines are very tight._x000D_
_x000D_
As the template for Contractual Arrangements RT.02.02 implies a duplication of entries based on a broken ICT service taxonomy (see reply on question 9 below), the work of decomposing the actual contractual arrangements into both a functional grouping and ICT service taxonomy/categorisation will be cumbersome and not relating to the real contractual situation._x000D_
_x000D_
There is a significant risk that this reporting will be fictitious and not relevantly reflecting the real situation, and also being hard to maintain and keep correctly updated over time. Any reporting should be close to the real situation and support how the third-party contractual arrangements are used by the (critical or important) functions of the FE._x000D_
_x000D_
•	Missing information on existing contractual agreements that were not already in scope of outsourcing governance might be hard to collect. _x000D_
•	Maintaining information in different underlying source systems (CMDB, contract repository, outsourcing register, risk database, process database) is a highly complex exercise, which seems easy to implement in a single entity, but is a high effort project for a large banking group with a complex contractual environment. _x000D_
•	After the initial implementation, the effort remains high to keep the information in sync and avoid deviating or contradictory data._x000D_
•	In a large group where responsibility for data maintenance sits with a large number of FEs, the harmonisation of data can be a challenging process (naming conventions...)._x000D_
•	The aggregation of all such information within a specific central location may be cumbersome for the financial entities. Currently, some (or most) of the data mentioned in this draft ITS is found in various systems throughout the procurement and contract life-cycle processes, together with the business continuity processes. However, a significant number of internal processes would need to be readjusted to capture the information required in one central location._x000D_
•	Efforts on governance regarding maintenance of RoI when tasks are decentralized._x000D_
•	Back office responsibilities (vendor management, data protection, outsourcing) must adapt activities in order to include new tasks in their backlog._x000D_
•	Complexity of purchasing processes increases and could be a burden in terms of speed of delivery and development of financial services._x000D_
_x000D_
In conclusion, many actions have to be carried out in order to start capturing and reporting. It would be necessary to have a grace period to be able to perform all actions: start of reporting in 2026._x000D_
_x000D_
•	Art. 3.1.b: The provision is not comprehensible. The use of check-boxes with multiple selection options should be possible._x000D_
•	Art. 4.4: Due to the many new requirements, a reasonable time should be allowed from 1/17/2025 for implementation as well as initial fill._x000D_
</t>
  </si>
  <si>
    <t xml:space="preserve">Yes, these contracts would not have all the information requested by DORA since not even the outsourcing EBA was in force at that time. Entities cannot be requested to have information on completed and expired contracts that were not requested at the time._x000D_
_x000D_
Some of ESBG’s members archive expired contractual relationships and would need to implement technical solutions or ensure manual capacities to classify the expired contracts in or outside the reporting scope.  As the benefit of this kind of information is unclear, therefore we would recommend removing this requirement._x000D_
_x000D_
Art. 4.5: We request clarification that contracts terminated before 17.1.2025 do not have to be subsequently recorded in the information register._x000D_
</t>
  </si>
  <si>
    <t xml:space="preserve">•	No. The responsibility to maintain and update the register of information at sub-consolidated and consolidated level lies with the respective parent undertaking. Therefore, the requirement in Art. 6.3 for all subsidiaries is neither necessary nor practicable and should be deleted. Instead, it could be recommended to grant financial entities at subsidiary level a right to insight into parent registers._x000D_
_x000D_
•	We would recommend changing the term "responsibility" to “accountability”._x000D_
</t>
  </si>
  <si>
    <t xml:space="preserve">Yes. In large-scale groups, it is not realistic that more than fifty financial institutes on the same market maintain data in sync._x000D_
_x000D_
Contributions of financial entity level should be limited to the items that are specific to the reporting entity. This does not exclude accountability, as the correctness of information must be confirmed by the legal entity itself._x000D_
_x000D_
It may be useful to have the parent-entity hold a consolidated register for the contracts it concluded on behalf of multiple entities, and to have each child-entity benefiting from such services include a reference in their register mentioning that the service is provided through a group contract._x000D_
</t>
  </si>
  <si>
    <t xml:space="preserve">We do not understand why the costs need to be recorded in RT.02.01.0041. In our view, the costs do not represent an ICT risk and are therefore not needed for the objective of the DORA._x000D_
_x000D_
If kept, this information should only be mandatory for standalone and/or overarching arrangements (but not for subcontractors)._x000D_
_x000D_
Requesting annual expense AND budget creates high effort to be collected for each contractual agreement, which might not be appropriate for the insight those two numbers would provide. _x000D_
_x000D_
Typically, the two figures (expense vs. budget) are very close. A decrease would be an indicator for fading the service out. An increase can have several reasons: increase of costs on the supplier side, expanding the service scope or increased number of recipients. Without knowing the underlying reason, this has very limited informational value. _x000D_
_x000D_
It also would not help to identify additional projects towards third party providers, as these would be subject to new contracts._x000D_
_x000D_
It is unclear how these two columns in the register help with the resilience scope of DORA. The existence of a budget for certain contracts/services and intra-group transfer of such amounts paid by the mother-entity are already regulated through fiscal provisions and transfer pricing provisions. This level of detail in a register aimed at ensuring the resilience of the activity of the financial entity is not clear._x000D_
</t>
  </si>
  <si>
    <t xml:space="preserve">No, we do not believe the proposal captures the full or correct ICT value chain. This is due to:_x000D_
•	The ICT service identification is not a proper taxonomy, but rather a categorisation (See question 9 below)._x000D_
•	The ICT value chain should be based on the actual contractual relationship and the actual IT services provided (with applied ICT service categorisation). The FE should identify each ICT service provided by the ICT third-party, by a unique service id (unique for each FE), and then apply a service categorisation (one or many) to the actual ICT service provided._x000D_
The “insight” gained through this way of collecting the supply chain must be interpreted carefully. Even if the same supplier occurs several times in the reporting, there could be different conditions and completely separate business areas provided by the provider. If - for instance - Microsoft Azure is used as a platform directly by the legal entity and as a rank 3 supplier through another CTPP, it might have completely different contractual conditions related to location of data and encryption._x000D_
_x000D_
We would like to point out that it can be difficult to obtain the required information from rank 2 onwards. There is no legal claim for this on the part of the financial service provider against the subcontractors from rank 2. In the event of non-compliance with the DORA in these points, this should not result in any negative consequences for the financial service provider._x000D_
_x000D_
We request that the formulation of the requirements be guided by paragraph 54 and paragraph 55 of the EBA Guidelines on Outsourcing (EBA/GL/2019/02)._x000D_
</t>
  </si>
  <si>
    <t xml:space="preserve">No, we do not believe the proposed taxonomy is useful. This is due to:_x000D_
1)	As a taxonomy it should support classification of services that are mutually exclusive and non-overlapping. The proposed set S1 to S20 do not meet these criteria (e.g., S9 vs S18/19 or S7 vs S19/S20 etc.) and opening up for further classes (S21-&gt;) will probably complicate this even more.  _x000D_
2)	As best, this can be used as an ICT Service categorisation, i.e., a grouping based on perceived similarity and the possibility to tag by using any number of relevant service categories, and not as a taxonomy. _x000D_
3)	Also, the name of RT.07.01 “ICT service identification” is misleading as it is not about identification of ICT services, but categorisation of ICT services._x000D_
_x000D_
We miss a restriction to those ICT services that are relevant from the core idea of digital operational resilience, see Art. 3.1 DORA. In the strict sense, this relates to ICT systems that either potentially jeopardize the security of network and information systems, or that jeopardize the continuous provision of financial services and their quality, including in the event of disruptions. ICT services that do not meet either of these criteria should not fall within the scope of DORA, and thus of this RTS. For example, this applies to the use of a web conferencing tool such as Cisco WebEx as a portal-only solution. If the RTS did not make a negative delimitation in this respect, this would lead to an unequal and inappropriate administrative effort, which at the same time would not serve the purpose of DORA._x000D_
_x000D_
Especially Number 6 (Provision of data) and 7 (Data analysis) are too broad. Data deliveries and analyses are of a subject-specific nature. The fact that such services are usually carried out in a digital or technical manner does not necessarily make them ICT services._x000D_
</t>
  </si>
  <si>
    <t>Regarding credit institutions, competent authorities already know the indicator via COREP. Additional reporting should not be necessary.</t>
  </si>
  <si>
    <t xml:space="preserve">We do not believe the structure is clear or useful. See answers to questions 2, 3, 8, and 9. Overall, the structure of the register of information is complex. Without a supporting tool, the register cannot be filled out, especially not by smaller entities. As subsequent tables have only referenced for suppliers and subjects of contractual agreements, this makes it a high effort task to update information in the requested format. It should be accepted that the data is maintained in a different structure, if such report can be generated._x000D_
_x000D_
An example of how the record would look, including a fictitious ICT third party service provider would help entities correctly fill in the information required by the ITS in the register._x000D_
_x000D_
Please see our detailed comments in the separate attachment to ESA’s Consultation Feedback DORA Register Information Entity Level._x000D_
</t>
  </si>
  <si>
    <t xml:space="preserve">No, we do not agree on the level of information. This is due to:_x000D_
•	Proposed ICT service taxonomy is not a taxonomy, but at best a categorisation._x000D_
•	The actual ICT services used by FE is not identified (using FE’s identities, i.e., “service ids”)._x000D_
•	The scope of “all the material subcontractors” is not limited enough (see question 2 above). _x000D_
We consider that too much information is requested about subcontractors; this type of information should come from the initial supplier or be requested by the competent authority directly from the suppliers. This might lead to an amount of data that is not processable. _x000D_
_x000D_
The contractual arrangement reference number foresees that three types of contracts are included: standalone agreements, overarching agreements, subsequent or associated arrangements. _x000D_
_x000D_
One service received by a critical third-party provider might be regulated in all three types of contracts. The frame agreement defines general (relevant) clauses, the standalone agreement the concrete service and amendments might modify the service after the initial conclusion of the contract. _x000D_
_x000D_
In the reporting, this might lead to an artificial increase of figures like “expenses” (double or triple counting) or dependency on a supplier (three contracts which are only one service)._x000D_
_x000D_
The proposal for improvement is to use the most service specific contract and modify the reported information in a way that it also reflects the items regulated in any associated contract or underlying frame agreement._x000D_
_x000D_
Additionally, budgetary aspects are also a point that we consider should not be requested. _x000D_
_x000D_
Finally, we recommend rewording Recital 4. Instead of the blanket wording “financial undertakings should ... supplement”, we propose the wording “financial undertakings should check for the need to supplement ... “._x000D_
</t>
  </si>
  <si>
    <t xml:space="preserve">As there is a proper reasoning for the necessity of the Register of Information and quite clear objectives what to achieve with it, it is clear and understandable. With the detailed instructions and expectations of what needs to be stored in the RoI the implementation can be sped up._x000D_
_x000D_
To enhance proportionality, simplifications and streamlining of the register requirements should be considered._x000D_
</t>
  </si>
  <si>
    <t>Partly not. See comments above.</t>
  </si>
  <si>
    <t>Financial Services Sector Coordinating Council</t>
  </si>
  <si>
    <t xml:space="preserve">FSSCC supports international endeavours aimed at promoting and improving the global adoption of LEIs to support authorities and market participants in identifying and managing financial risks. However, while recognizing the potential benefits of LEIs, adoption and implementation presently differs substantially across sectors and jurisdictions. This limits the utility of the LEI as a global identifier and its ability to effectively support further regulatory uses, especially for non-financial service providers established in non-EU jurisdictions. As such, while acknowledging the ESAs initiative to mandate LEIs across the ICT third-party supply chain as a welcome step towards enhancing the interoperability of different registers of information, the present lack of alignment across jurisdictions in LEI uptake must be taken into account. _x000D_
_x000D_
In the US, the LEI system is used broadly in the financial services market. However, third-party providers outside of the EU who are not currently legally required to have an LEI may not be familiar with this requirement and may actively refuse to procure one. Existing efforts to procure LEIs for certain third-party providers are often met with outright refusal and further extending this requirement to subcontractors could be particularly problematic. Codifying this requirement in EU regulation will unfortunately not change this dynamic and most FEs will not be able to comply with this requirement due to circumstances outside their control. In light of the above challenges we recommend a pragmatic and proportionate approach to FE obligations in procuring and maintaining LEI validity. _x000D_
_x000D_
We would strongly recommend to limit the requirement to providing an LEI if available, to allow for non-EU third party providers or other providers to submit an alternative identifier where an LEI is not possible. Additionally, recognizing the complexities of vast supply chains, the requirement should be to apply proportionately to ‘material subcontractors’ based on the amended definition proposed in our response to question 2 of the consultation. This approach balances regulatory objectives with the practicalities of navigating extensive supplier networks.  _x000D_
_x000D_
Accordingly, we recommend amendments to the ITS as follows: _x000D_
_x000D_
•  Article 4(7) – Financial entities shall use a valid and active legal entity identifier (LEI), if available, to identify their ICT third-party service providers that are legal persons except those who are individuals acting in a business capacity and chose not to procure for themselves a valid LEI._x000D_
_x000D_
•  Article 4(8) – When an ICT service provided by a direct ICTT TPP is supporting a critical or important function of the financial entities, FEs shall ensure through the direct ICT TPP, that, all the material subcontractors providing a material part of the ICT service supporting a critical or important function and whose disruption or failure could lead to a material impact to service provision, with the exception of those who are individuals acting in a business capacity, shall procure  a valid and active LEI, if available._x000D_
_x000D_
•  Article 9(3)(b)  – have procured a valid and active legal entity identifier (LEI), if available._x000D_
</t>
  </si>
  <si>
    <t xml:space="preserve">The ITS aims to capture information on the ICT service supply chain necessary to achieve effective supervision and oversight of ICT risks and dependencies.  In that regard, the ITS broadly considers any subcontractor linked to an ICT service supporting, or supporting material parts of, a critical or important function as a ‘material subcontractor’.  Treating every subcontractor linked to a critical or important function as equal, regardless of their role, level of importance or potential impact to the provision of services is not helpful for supervisory and oversight objectives as it diverts risk management resources from monitoring providers that present the most material risks. _x000D_
_x000D_
In order to properly reflect a risk-based approach to supply-chain scope, we recommend that a revised definition of ‘material subcontractor’ is added to Article 2 of the ITS as follows: _x000D_
_x000D_
‘material subcontractor’ means a subcontractor of ICT services supporting a critical or important function providing material parts of the contracted service and whose disruption or failure could lead to a material impact to service provision.    _x000D_
</t>
  </si>
  <si>
    <t xml:space="preserve">We strongly urge the ESAs to provide a reasonable timeframe for the first submission of the new register.  The current expected deadline of the January 2025 effective date is unreasonable and does not take into account the complexity and volume of new data that financial entities will need to procure and compile for submission._x000D_
_x000D_
We recommend setting the deadline for the first submission no earlier than January 2026 (i.e., approximately 18 months from the estimated finalization and adoption of the ITS (Q1 2024) by the European Commission).  This will allow financial entities sufficient time to procure and submit more comprehensive and accurate data, resulting in a more successful and viable implementation of the new register. _x000D_
_x000D_
The ITS also requires that financial entities ensure continued validity of the information contained in the register, which is to be updated on an ‘ongoing’ basis and received ‘regularly’ by regulatory authorities. Whilst it is reasonable for financial entities to maintain certain data points on an ongoing basis to support effective ICT risk management practices and processes, it is not practically feasible to secure and validate all data points on a constant basis (e.g., outside of recertification exercises or due diligence or assurance assessments).  We recommend ESAs take a risk-based approach to this requirement and amend the ITS to align with current register reporting requirements as follows: _x000D_
_x000D_
•  Article 4(3) – Financial entities shall maintain an updated register of information considering all changes to existing contractual arrangements and information in relation to all new contractual arrangements._x000D_
_x000D_
•  Article 9(1) – In order to be able to perform their obligations as stated in Article 31(10) of Regulation (EU) 2022/2554 and in accordance with Article 28(3) of the same Regulation, financial entities shall, upon request, make available to the competent authorities the information from the Registers of Information._x000D_
_x000D_
The above amendments would be consistent with paragraphs 52 and 56, respectively, of the EBA outsourcing guidelines and minimize divergence between existing approaches._x000D_
_x000D_
Separately, the ITS expects FEs to complement the information reported in the templates by tailoring them to their internal and entity risk management purposes. Whilst this is consistent with a risk-based approach, the ITS is silent on whether additional fields could be added by competent authorities (CAs) beyond the ultimate harmonized template. _x000D_
_x000D_
The ITS further states that the register aims to ensure a ‘minimum level of content and harmonisation’. Requiring just a minimum level of harmonisation risks undermining the fundamental harmonisation objectives of DORA via the potential expansion of the DORA register requirements in individual Member States. Such divergence is already a significant issue for FEs subject to existing EU outsourcing registers, which in itself would benefit from alignment and the creation of a harmonised EU reporting model. Avoidance of a similar outcome for the new DORA register is paramount._x000D_
_x000D_
We therefore recommend that the ESAs explicitly restrict any additions to the template by CAs, and/or specify that the ESAs will review and approve any additions at EU-level to ensure DORA’s objective of a harmonized EU framework is maintained and remains manageable._x000D_
</t>
  </si>
  <si>
    <t>No comments on this question.</t>
  </si>
  <si>
    <t xml:space="preserve">Annex IV, as a proposed taxonomy for ICT services, may result in capturing an overly broad scope of ICT services, the majority of which are unlikely to present the type of risk to the FE and financial system which DORA is aimed at mitigating. The effect of this proposed taxonomy is an expansion of the scope of ICT services outlined in the Level 1 text (which we do not believe is the intention of the ITS), or potentially mandated as part of the Level 2 regulatory deliverables.    _x000D_
_x000D_
To maintain proportionate and risk-based approach, which allows the FE the flexibility to apply their risk assessment methodology in determining their reporting obligations in accordance with the broad definition of ICT services in the Level 1 text, we strongly recommend that this taxonomy is removed from the ITS. </t>
  </si>
  <si>
    <t xml:space="preserve">From the outset, the ITS applies ‘proportionality’ to the templates simply based on the number of services provided by ICT third-party service providers (ICT TPSPs) that the FE relies on. This emphasis on the extent of dependency on services, although relevant, overlooks other essential risk factors such as the size and complexity of the FE, the criticality of the ICT third-party services provided and the resulting operational risk impact.  _x000D_
_x000D_
As such, this aspect alone does not embody a comprehensive ‘proportionate by design’ principle as it ignores the underlying risk considerations related to an FE’s ICT third-party usage. We encourage the ESAs to reframe their approach, ensuring consideration of all relevant risks and their proportionate application within the templates. _x000D_
_x000D_
We also encourage the ESAs to focus the standardised register on the supervisory objectives set out in recital 3 of the ITS – relating to the effective supervision of FEs and the identification of critical ICT third-party service providers – which stems directly from the Level 1 text. _x000D_
_x000D_
Conversely, the first objective listed in recital 3 of the ITS states that the register is part of the ICT risk management framework of FEs, in accordance with Article 28(1) of the Level 1 text; however, we disagree with this objective as it goes beyond the cited Level 1 text which does not specify the use of the external supervisory register for these means. Forcing a one-size-fits-all approach to the data capture in  FEs’ internal ICT risk management framework is an inefficient and inappropriate expansion of these supervisory registers and the Level 1 text.  _x000D_
_x000D_
FEs have been managing ICT risks for many years and should retain the flexibility to record the necessary risk information in the form and manner that best fits their internal needs.  We therefore recommend that the ESAs remove any data fields not deemed necessary for the effective supervision of FEs or the identification of critical ICT third-party service providers. This will ensure the new register remains streamlined to capture the most relevant information for these purposes and does not force a one-size-fits all standard for FEs’ internal ICT risk management frameworks._x000D_
</t>
  </si>
  <si>
    <t xml:space="preserve">Adopting a risk-based approach which reflects on the specific risks associated with the ICT third-party arrangements of an FE ensures the proportionate application of register requirements. It ensures the scope of information captured in the register remains focused, pragmatic and purposeful, allowing supervisory authorities to focus their oversight on the risks that have the potential to cause significant or systemic disruptions. This in turn would provide a more accurate view of potential vulnerabilities in the financial system.  _x000D_
_x000D_
A proportionate, risk-based approach to the register’s design creates a more efficient and relevant reporting framework and, as a result, enables a more strategic allocation of resources and oversight by both FEs and supervisory authorities._x000D_
_x000D_
Whilst it is clear that the ITS sets out to embrace a proportionate and risk-based approach, there are certain fundamental areas where the application of these principles falls short. Noted throughout our response are those areas and suggested refinements to help achieve the ESAs’ intended objective. These include issues already addressed in previous questions linked to: material subcontractors; national harmonisation; and Annex IV. However, a key proportionality issue also relates to critical or important functions._x000D_
_x000D_
The register provides for enhanced reporting requirements for ICT services that support critical or important functions, appropriately recognizing that such arrangements may warrant additional monitoring and regulatory oversight. Whilst we appreciate the application of proportionality to this risk relationship, this approach does not take into consideration the varying levels of risk associated with ICT services supporting a critical or important function – that is, not all ICT services supporting critical or important functions carry a level of risk (or importance) to the FE that require enhanced reporting or risk management requirements. _x000D_
_x000D_
This limitation is embedded in the template requirement that the FE reports on the criticality or importance of the function (at RT.06.01.0061), without reflecting and linking that reporting requirement to the actual materiality of the ICT service supporting the critical or important function. This structural design suggests that the ITS treats all ICT services supporting critical or important functions the same, without applying a true level of proportionality. _x000D_
_x000D_
This risks an inappropriately broad scope of third-party ICT services that would be subject to enhanced requirements under the new register. Whilst it is unclear whether this was deliberate, or an unintended structural anomaly, we note that it is out of step with the Level 1 text, which appropriately acknowledges that the risk assessment conducted by the FE should focus on elements such as the criticality or importance of the services supported by the envisaged ICT contract.  A proportionate and risk-based approach therefore requires that the templates allow the FE to first reflect the materiality or importance of the third-party arrangement to the critical or important function. _x000D_
_x000D_
We therefore recommend that a “Yes/No” data field be added to template RT.02.02, requiring the FE to identify whether the contractual arrangement is material to the provision of the contracted ICT service supporting a critical or important function. Third-party ICT services marked as “Y” in this data field would then be subject to the enhanced data requirements for critical or important functions as currently set out in the register. This design would align with the risk-based approach set out in the Level 1 text and reflect a more accurate view of the third-party ICT services which are most relevant for a critical or important function. Additionally, this would be consistent with the European Central Bank (ECB) outsourcing inventory template for ‘Significant Institutions’ where the assessment of criticality or importance is associated with the contractual arrangement._x000D_
</t>
  </si>
  <si>
    <t xml:space="preserve">The Financial Services Sector Coordinating Council (‘FSSCC’)  welcomes the opportunity to provide comments on the European Supervisory Authorities’ (ESA) Consultation Paper on the draft Implementing Technical Standards to establish the templates composing the register of information  (‘the ITS’), published on 19 June 2023. _x000D_
_x000D_
The FSSCC is supportive of  the ESAs’ efforts to establish templates with clear objectives, designed to  enable the effective management and supervision of information and communication technology (ICT) risks. US firms are well attuned to the significance of ICT risk management, which has become paramount for the stability and resilience of an increasingly interconnected global financial sector. The proposed register provides an opportunity to build a clearer and more consistent view of dependencies and potential sources of systemic risk linked to ICT third-party arrangements within and across jurisdictions, and promote cross-border operational resilience. _x000D_
_x000D_
A number of US financial institutions that are members of the FSSCC operate internationally, including within the European Union (EU). These institutions often rely on third-party service providers that are utilized and managed across their global footprint. It is therefore imperative to adopt a consistent regulatory approach to ensure effective risk management and oversight. _x000D_
_x000D_
The adoption of a proportionate, risk-based approach to the register’s design is essential to achieving the primary supervisory objectives listed under recital paragraph 3 of the draft ITS, and ensuring its effectiveness as a tool for financial entities’ (FEs) and supervisory authorities’ monitoring and risk management efforts. Importantly, the application of proportionality and risk-based principles would help foster a consistent international regulatory approach, serving as a deterrent against regulatory and technological fragmentation which risks weakening the integrity and resilience of international financial systems.    _x000D_
_x000D_
In this regard, FSSCC’s commentary focuses on where the ITS falls short of applying a proportionate, risk-based approach and the resulting supervisory and risk management implications. In particular, we support an approach to the register templates that: _x000D_
_x000D_
•  Explicitly considers the varying levels of risk associated with a specific ICT service supporting a critical or important function, in determining whether enhanced register requirements apply;_x000D_
_x000D_
•  More accurately scopes subcontractors that should be considered material;_x000D_
_x000D_
•  Avoids an inappropriate expansion of the scope of third-party services considered an ICT service under the Level 1 definition of ‘ICT service’ via the introduction of the Annex IV taxonomy; and_x000D_
_x000D_
•  Expressly limits additional national requirements on top of the register templates that would undermine a risk-based and harmonised approach. _x000D_
_x000D_
FSSCC also encourages the ESAs to revise their approach to address practical and operational challenges linked to the proposed DORA registers, including requirements on the Legal Entity Identifier (LEI) and expectations on implementation and submission of the first register. More generally, we encourage the ESAs to prioritize the importance of high quality data, which will require sufficient time for FEs to secure and for the ESAs to avoid the inclusion of unnecessary data fields in the final DORA register._x000D_
_x000D_
The FSSCC also encourages EU authorities, including the ESAs, to work closely with the Financial Stability Board (FSB) and the global standard-setting bodies in areas including cybersecurity and third-party risk management, to help strive for consistency and coordination across jurisdictions, thereby helping avoid market fragmentation, and strengthening the resilience and security of the global financial system._x000D_
_x000D_
Detailed comments on the ITS and draft Register are set out in this response. We would be happy to discuss these and other points with the ESAs as it finalises its final recommendations to the European Commission on the design of the new DORA Register._x000D_
_x000D_
NOTE:  The Financial Services Sector Coordinating Council (FSSCC) is an industry-led organization that brings together members from financial services, trade associations, and other industry leaders, that have an active presence in the U.S., to assist the financial sector’s response to natural disasters, threats from terrorists, and cybersecurity issues of all types. The FSSCC also collaborates with key U.S. government authorities, and international bodies including the G-7 Cyber Expert Group._x000D_
</t>
  </si>
  <si>
    <t xml:space="preserve">Article 4(1)(b) – Identifying subcontractors/service provider suppliers_x000D_
_x000D_
The provision states that the Register of Information must contain details of all material subcontractors. This is necessary when a third-party ICT service provider is delivering a service that supports a critical or important function of financial entities. We believe the scope should be narrower. The definition of ‘material subcontractors’ should be clarified to provide explicit guidelines and criteria for determining their inclusion in the Register of Information. This will ensure consistency and accuracy in reporting across financial entities. </t>
  </si>
  <si>
    <t>Our reading of the regulation suggests that the references to consolidation and sub-consolidation in Article 28(2) and (3) of DORA are intended to refer to groups headed by an EEA parent undertaking, and not to groups headed by a non-EEA parent undertaking._x000D_
_x000D_
This suggests Mastercard financial entities would not be required to apply Article 28(2) and (3) of DORA on a consolidated or sub-consolidated basis, but rather on an entity-level basis only._x000D_
_x000D_
The terms ‘consolidated’ and ‘sub-consolidated’ are used in two provisions of DORA. The first such provision is Article 28(2) of DORA. The second such provision is Article 28(3) of DORA._x000D_
_x000D_
Neither the term ‘consolidated’ nor ‘sub-consolidated’ is defined in DORA._x000D_
Mastercard would therefore request clarity, as to whether:_x000D_
•	In the Draft Policy RTS and the Draft Register RTS,  ‘consolidation’ and ‘sub-consolidation’ apply only where a group includes an EEA ‘sub-group’ comprising an EEA parent undertaking and its subsidiaries (and only in respect of that EEA sub-group); and_x000D_
•	financial entities that do not have an EEA parent undertaking are not required to apply Article 28(2) or (3) of DORA on a ‘consolidated’ or ‘sub-consolidated basis, such that financial entities in such groups need only comply with Article 28(2) and (3) of DORA on an individual entity basis._x000D_
_x000D_
Read holistically together with DORA, the Draft Policy RTS and the Policy CP, we consider that consolidation for the purposes of the Draft Register RTS is intended to apply to groups with an EEA parent undertaking only.</t>
  </si>
  <si>
    <t>See answer to Q.5</t>
  </si>
  <si>
    <t>No, we disagree with the inclusion of columns RT.02.01.0041 (Annual expense or estimated cost of the contractual arrangement for the past year) and RT.02.01.0042 (Budget of the contractual arrangement for the upcoming year) in the template RT.02.01 on general information on the contractual arrangements. Whilst this information is not only highly sensitive, we do not see how this information demonstrably advances the ability to evaluate the criticality of a supplier.</t>
  </si>
  <si>
    <t xml:space="preserve">We believe it is extremely disproportionate to require financial entities to include all subcontractors in the ICT service supply chain in the register, regardless of the materiality of the subcontracted ICT services. We therefore suggest the amendments below in parenthesis ( ) to Art. 2 and 5 and the TP 05.02 guidance on "material" subcontracting: _x000D_
_x000D_
Article 2 _x000D_
2. ‘subcontractor’ means an ICT third-party service provider, including ICT intra-group service providers, that provides ICT services to another ICT third-party service provider in the same ‘ICT service supply chain’ (whereby those subcontracted ICT service comprise all or a material part of the ICT services provided by the direct ICT third-party service provider). The ‘rank’ of the subcontractor in the ‘ICT service supply chain’ is always higher than ‘1’;  _x000D_
 _x000D_
Article 5 _x000D_
Financial entities shall include at least the following information: _x000D_
d. information on the direct ICT third-party service providers and (material) subcontractors, as specified in template RT.05.01and in accordance with the instructions set out in Annex I of this Regulation; _x000D_
 _x000D_
5. Instructions to fill in template RT.05.02 — ICT service supply chains _x000D_
The ICT service supply chain shall include, where applicable:  _x000D_
(i) all ICT intragroup service providers;  _x000D_
(ii) all ICT third-party service providers supporting a critical or important function or material parts thereof;  _x000D_
(iii) in case a ICT intragroup service provider makes use of (material) subcontractors to provide their ICT services to the financial entity, at least the first extra-group ICT third party service provider even if the ICT services provided do not support a critical or important function or material part thereof _x000D_
 _x000D_
Column Code: RT.05.02.0060  _x000D_
Column Name: Rank _x000D_
Type: Integer _x000D_
Fill-In Instruction:  _x000D_
If the ICT third-party service provider is signing the contractual arrangement with the financial entity, it is considered as a direct ICT third-party service provider and the ‘rank’ to be reported shall be 1;  If the ICT third-party service provider is signing the contract with the direct ICT third-party service provider, it is considered as a subcontractor and the ‘rank’ to be reported shall be 2;  _x000D_
The same logic apply to all the following (material) subcontractors by incrementing the ‘rank’ until the last (material) contractor in the ICT service supply chain. In case multiple ICT third-party service providers have the same ‘rank’ in the ICT service supply chain, financial entities shall report the same ‘rank’ for all those ICT third-party service providers._x000D_
</t>
  </si>
  <si>
    <t xml:space="preserve">Annex IV – List of ICT services_x000D_
_x000D_
S1 ‘Software licensing (excluding SaaS) - rental of software run on premises as an ICT service raises questions about its classification as a service under the definition provided by DORA. On-premise operations are not typically considered a service, because the licensee controls and operates the software.  _x000D_
_x000D_
S8 ‘ICT facilities- Rental of facilities and physical infrastructures’ - the scope of this provision, which entails (the provision of) fluids, telecom access and physical onsite security, has concerning implications and potential burden for cloud service providers. It would imply the disclosure of all worldwide data facilities as a service, as defined under DORA. We believe this element extends beyond the conventional notion of ICT services and encourage the ESA’s to adjust it or clarify it to align with the intended scope of the regulation. </t>
  </si>
  <si>
    <t>Yes (though question unclear)</t>
  </si>
  <si>
    <t xml:space="preserve">Determination of ICT arrangements type which shall be approved by the management body and set up a process to respect that (see art.3 (30) of Regulation (EU) 2022/2554)_x000D_
Implementation of a information sharing process at group level_x000D_
Definition of a process to ask automatically ICT service providers information request in the templates_x000D_
An anticipation, control and follow up process of contractual arrangements budget_x000D_
A business analysis of FE functions to determine their critically level, discontinuing impact and recovery objectives_x000D_
Do a focus on data storage and processing in the contractual arrangement frame (location, location of the management body, level of the sensitiveness)_x000D_
Realization of a risk analysis to determine the level of reliance on the ICT service supporting the critical or important function_x000D_
Identification of the ultimate parent or  the FE which must do the consolidation and the maintenance of information_x000D_
Elaboration of a exit plan for ICT services which support important or critical functions_x000D_
A update and verification information process _x000D_
_x000D_
_x000D_
It would be interesting to :_x000D_
Give thresholds to determine impact of function or ICT service discontinuing (turnover part, number of clients, criticality of the impacted function, reputation…) _x000D_
Give a clear definition of data sensitiveness and its different thresholds (personal/non personal data…)_x000D_
Give a clear definition of substitutability/ reintegration and its different thresholds (cost, human resources mobilization, time…) </t>
  </si>
  <si>
    <t>The term of “ultimate parent undertaking” could refer to different realities in the financial sector_x000D_
This article does not precise about what happens if the ultimate parent isn’t a financial entity _x000D_
_x000D_
Possible solutions could be:_x000D_
Pick up the definition of “ultimate parent undertaking” present in different European directives (83/349/EEC and 2013/36/EU)_x000D_
Precise that the ultimate parent, which is not a FE, can nominate a specific FE to delegate its obligations defined by DORA</t>
  </si>
  <si>
    <t xml:space="preserve">It would be disproportionate to prohibit the use of ICT services provided by a well suited TPP merely on the ground of it lacking a LEI. Legal Entity Identifier (LEI) is not so popular within the sector of ICT service providers. not all ICT service providers communicate their LEI.  If the financial entity would not obtain a LEI, it would not be able to provide it in the register. AFG is of the opinion that the Draft ITS should lay out solutions to this problem, clearly specifying how the financial entity should act in such circumstances. We would also like to highlight that those solutions by all means should not include termination of the contract._x000D_
_x000D_
</t>
  </si>
  <si>
    <t xml:space="preserve">The need for the financial entities to gather information on the supply-chain of the direct ICT TPPs and include it in the register does not been directly foreseen in the provisions of art. 28 of DORA. _x000D_
We appreciate that the regulations would tend to require ICT third parties to provide more transparency and completeness in their documentation in the future and consider that this will be in the best interests of the sector in the long term. In the meantime, in the short term, obtaining complete information from ICT third parties including their sub-contractors would prove difficult, particularly for small entities with less commercial weight and technological skills and for whom it may be complex to obtain reports of subcontractors, except if the ESAs provide standard clauses which would be imposed on all subcontractors._x000D_
We propose to put critical 3rd party providers under supervision of the ESAs to disclose their subcontractors directly to the ESAs or at least to limit the identification (through LEI) for the one supporting critical service for the CTPP for the first level (subcontractors of CTTPs only)._x000D_
</t>
  </si>
  <si>
    <t>The identification and sourcing of the information required in accordance with article 4(4) Draft  ITS will take substantial time and efforts, particularly at consolidated level. A longer transition period for implementation should be considered._x000D_
Concretely, information might be available in document (paper or scanned) that cannot be easily used to retrieve key information. Additionally, some information might be required and requested to TPP, which will be requested by many clients. We would appreciate that ESAs promotes a proactive push of standard information from every TPPs to their clients.</t>
  </si>
  <si>
    <t>Provided the assumption that the starting date for the implementation of the Regulation would remain in 2025, il seems appropriate for entities keeping from this date information in the Register regarding contractual arrangements that have been terminated with a five-year duration of retention. We would appreciate a confirmation on this form the ESAs</t>
  </si>
  <si>
    <t xml:space="preserve">To make article 6 of the ITS sufficiently clear, the term “entities” should be clearly defined: whether it is all the entities located in the EU and in scope of DORA, or whether it is all the entities of the Group, regardless of their location and jurisdiction._x000D_
Furthermore “Ultimate parent entity” would need to be clearly defined, considering the scope of DORA which applies to entities based in the EU. _x000D_
We would appreciate a specific precision in relation to the geographical scope of DORA._x000D_
</t>
  </si>
  <si>
    <t xml:space="preserve">The obligation, included in art. 6(1) of the Draft ITS, that each entity apart from its own register would also maintain and update the register on sub-consolidated and consolidated level seems highly excessive. This would result in the duplication of work done by each entity, which would be particularly problematic for smaller entities. A solution less costly should permit European companies to be more competitive_x000D_
However, for the purpose of group included in a group, such as asset management entities (acting as a group potentially) part of a larger group (insurance or bank), reporting must be delivered with more than one consolidation level. It looks obvious that each entities are responsible in front of their regulator (ESMA, EBA, EIOPA). Reason why we think, that consolidation must be made at more than one level, each consolidation level representing a regulator change._x000D_
Today, it’s unclear with the existing referential, on how companies will be able to propose such a necessary view. Referential is key for ESAs but if we want to make it helpful we need to make it usable by group within a group. _x000D_
</t>
  </si>
  <si>
    <t xml:space="preserve">It appears not immediately obvious why this information is needed for the purposes of monitoring and supervising activities as regards digital operational resilience. There is no direct link between expenses and budget for the assessment of criticality of the services provided by ICT TPPs. In case of intragroup outsourcing services, budgeting of such expenses is typically fully embedded in the annual process at the legal entity level and cannot necessarily be compared to the costs of using an external ICT TPP.   _x000D_
AFG strongly disagrees with the inclusion of figures such as “Annual expense or estimated cost of the contractual arrangement for the past year” and “Budget of the contractual arrangement for the upcoming year” in the register. Such data commercially sensitive are unnecessary for the selection of CTPPs. Such data would be particularly valuable to cyber criminals, which would be interested in selling them. As they would be further submitted by the entities to the NCAs, which would then aggregate and analyse them, the authorities themselves would become an appealing target for a cyber-attack. Such unnecessary risk should be avoided. We also do not agree with the ESAs’ statement that the purpose of internal risk management of the financial entity requires these data to be included in the register and then further submitted to the NCAs. _x000D_
To provide the ESAs with an alternative, we would suggest that instead of those exact figures, the register could include a question asking whether the annual expense / estimated cost of the contractual arrangement for the past year / budget of the contractual arrangement for the upcoming year exceed 1 M EUR. Financial entities would provide a simple answer of “yes/no” in the register. This would allow both the entities and the NCAs to evaluate the significance of each contractual arrangement in relation to the affairs of said entity and to the financial system in general, without posing at the same time unnecessary threats as discussed above._x000D_
</t>
  </si>
  <si>
    <t xml:space="preserve">Please see the answer to question no. 2 above. </t>
  </si>
  <si>
    <t>Annex IV captures several ICT services that are unlikely to present material or systemic risks to some financial entities. The ITS should mentioned that financial entities have to apply a proportionate with a risk-based approach, without introducing a standardized classification of risk that would include a confusion.</t>
  </si>
  <si>
    <t xml:space="preserve">It appears not immediately obvious what the relevance of this information for the purposes of the register or broader digital operational resilience is._x000D_
The value of assets on single entity level and on group level would be too complex to evaluate with the given table as multiple entries might be applicable but referencing the same infrastructure in the end. It would be challenging and a burden to identify and keep the values updated. The ESAs should consider including a more generic definition if FIs provide multiple services and allowing a category for groups to include aggregated entities._x000D_
</t>
  </si>
  <si>
    <t xml:space="preserve">AFG would like to highlight the very broad scope and high complexity of the register, with its outcome hard to foresee. The complexity of the proposed register under the Draft ITS  with a huge number of templates would intensify the risk of mistakes and be unnecessarily costly. We believe that the register could simply expand what was already included in the register on outsourcing created by the ESAs Guidelines which would be much simpler than create an entirely new methodology.  </t>
  </si>
  <si>
    <t xml:space="preserve">Please see the response to question no. 11. It is important to avoid imposing disproportionate complexity (the diagrams show this complexity) which would be counterproductive in relation to the objectives mentioned by the ITS._x000D_
Several points are complex. The date of application of the ITS scheduled for January 17, 2025, should be postponed allowing those interested to report the problems encountered._x000D_
</t>
  </si>
  <si>
    <t xml:space="preserve">1:Scope of sub-concractors should be specified to sub-contractors supporting services as part of outsourcing arrangements._x000D_
_x000D_
2. Considerations on alignment with EBA Guidelines requirements for establish-ment of the outsourcing register."_x000D_
</t>
  </si>
  <si>
    <t>Yes, provided it is specifically clarified in the ITS that the taxonomy must be read in conjunction with the definition of ICT Services set out in the DORA text itself. For example, on-premise rental software is only considered ICT services if it is provid-ed through ICT systems to one or more internal or external users on an ongoing basis. If on-premise rental software is installed and updated by the FE itself, it does not qualify as an ICT Service.</t>
  </si>
  <si>
    <t xml:space="preserve">Comment to template RT.02.02 — Contractual Arrangements – Specific infor-mation:_x000D_
Column code: RT.02.02.0150 _x000D_
Column name: Level of reliance on the ICT service supporting the critical or im-portant function _x000D_
_x000D_
a) Do you think the column should be kept? N_x000D_
b) Do you see a need to amend the column? Y_x000D_
c) Comments in case the answer to question (a) and/or question (b) ”No”: _x000D_
_x000D_
DORA is built on a principle of proportionality. By introducing column RT.02.02.0150, the principle of proportionality is effectively thrown out of play. If contracts for ICT services that a critical function is using, but not relying on in any material way, are to be considered critical ICT contracts, the burden on the FE’s will be enormous as these contracts will have to be treated the exact same way as the real critical contracts (covering services where the level of reliance is ma-terial reliance or full reliance)._x000D_
_x000D_
If the column is kept, it is suggested to limit the closed set of options to ‘material reliance’ and ‘full reliance’. ‘Not significant’ and ‘low reliance’ shows precisely that the contract is not critical._x000D_
 _x000D_
</t>
  </si>
  <si>
    <t xml:space="preserve">LEI is used worldwide, so seems to be the most appropriate method. Not every provider may currently have an LEI, but applying for an LEI (at least in the Netherlands) is not difficult._x000D_
_x000D_
The disadvantage of LEI is that an LEI expires. Since the RTS prescribes an 'active' LEI, there will be a lot of maintenance involved in keeping track of the LEIs of service providers. The addition of 'active when entering into the contractual relationship' would mitigate this. Alternatively, a yearly review of the LEI being active should be sufficient. _x000D_
</t>
  </si>
  <si>
    <t xml:space="preserve">In order to determine which parties are in scope, the direct ICT third-party service provider supporting a critical or important function of the financial entity, must first be identified._x000D_
_x000D_
Subsequently, it must be determined which subcontractors of that ICT third-party service provider are material._x000D_
-	The main question here is: who determines who is a material subcontractor? Is that the financial entity or is that the ICT third party service provider? The financial entity will have to be able to rely largely on what the ICT third party service provider indicates as an important subcontractor._x000D_
_x000D_
-	Another relevant question is: should materiality of the subcontractor be determined from the point of view of the ICT third party service provider itself or from the point of view of the financial entity and the service used by the financial entity? An important subcontractor of the ICT provider isn’t necessarily directly relevant for the ICT services provided and therefore relevant to the financial entity._x000D_
More fundamentally, smaller ICT third party service providers may not be able or willing to comply with DORA, causing them to exit the market. This might inadvertently result in a larger concentration risk. Proportionality in laying through the terms of DORA would help to mitigate this risk and could counter inadvertent concentration risk._x000D_
_x000D_
RT.05.01 and RT.05.02 and the explanation to it in Annex I do not deviate between material and other subcontractors of the TPSP. All subcontractors of the direct third party service provider should be listed (supply chain). What exact information is meant here as a 'top-up' on 'material subcontractors' to the generic info produced on subcontractors in general? Does article 4 (1)(b) imply requirements for material subcontractors additional to the general RT.05.02 requirements that apply to all subcontractors?_x000D_
_x000D_
</t>
  </si>
  <si>
    <t xml:space="preserve">The register must be completed by 17 January 2025, also for existing contracts. Given that the definition of ICT third party provider is extremely broad, the size of the register is potentially also enormous. Given the large amount of data per ICT third party provider, it becomes very challenging to have all this information ready. Please note the comments that we provided about the scope of ICT assets and services in question 1 regarding the RTS on ICT risk management tools methods processes and policies._x000D_
_x000D_
We also want to emphasize that the template differs from the standard that is now used for outsourcing. We would like to insist that the template is in line with the standard in the context of outsourcing, or both registers should be even combined in one. _x000D_
</t>
  </si>
  <si>
    <t xml:space="preserve">With regards to the amount of work required to implement the register, it would be disproportionate to include contracts that have been terminated for five years, in the second year of the register. The RTS should be amended to reflect that, until 2030, financial entities should indicate, each year, which contracts are being terminated. By 2030, the register would then contain a five-year history of terminated contracts, and going forward will be maintained as currently intended by the RTS._x000D_
_x000D_
As the aim of DORA is to make sure that 'digital operational resilience' is sufficiently met by financial entities, we wonder what is the objective of keeping information on terminated contracts for 5 years after the relation with the supplier has ended._x000D_
</t>
  </si>
  <si>
    <t xml:space="preserve">We are of the opinion that the obligation that each entity apart from its own register would also maintain and update the register on sub-consolidated and consolidated level is highly excessive and will lead to duplication of work. _x000D_
_x000D_
Also, different entities can rate third party service providers differently, which could lead to issues when a group has multiple contracts with the same third party provider (i.e. one third party service provider providing BPO and IT support to two in-group FE’s). _x000D_
</t>
  </si>
  <si>
    <t>We believe that this information is commercially sensitive and we do not see the rationale behind this obligation. We also foresee some practical issues, such as the enforcement of Chinese walls between in-group entities. We would suggest to have these costs paragraphs deleted.</t>
  </si>
  <si>
    <t>Please see the answer to question 2.</t>
  </si>
  <si>
    <t xml:space="preserve">We support a taxonomy to be in place. We firmly believe that it is not in the spirit of DORA to classify all assets or services that contain an IT component under DORA, which would mean that a caterer that uses a cash register system, or a coffee machine that contains software would be in scope. This can also be deduced from the fact that the definition of ICT services in DORA includes that it relates to digital and data services._x000D_
_x000D_
In addition, financial institutions work with parties to whom it is doubtful whether the DORA obligations should apply, such as the Dutch tax authorities, or even the national competent authorities. We therefore believe that certain counterparties should by definition fall outside the scope of DORA. In addition, on the basis of a risk analysis, DORA's obligations should be able to apply to a very limited extent. This is the case, for example, with financial institutions, entities that qualify as CTPP and financial entities that themselves also fall under DORA and where it can be determined, for example, on the basis of an assurance report, that the obligations are being met._x000D_
</t>
  </si>
  <si>
    <t xml:space="preserve">Yes._x000D_
_x000D_
We would like to ask for confirmation that an AIF with a permit to provide MiFID-services (top-up) falls under the category sub (k)._x000D_
</t>
  </si>
  <si>
    <t>The register holds a lot of different types of information, and has a lot of cross references in it. Both aspects add to the complexity of the register. We doubt whether all information provided via the register is indeed that important (for the regulator) to have a full overview to make sure that the 'digital operational resilience' of EU financial entities is guaranteed. We would like to propose to create a more workable register.</t>
  </si>
  <si>
    <t xml:space="preserve">Please see the answer to question 11. We would also like to stress that the time for financial entities to implement the register is very short. </t>
  </si>
  <si>
    <t xml:space="preserve">We are not sure what the question is, it seems the wording of the question is not complete. </t>
  </si>
  <si>
    <t xml:space="preserve">Disclaimer: in the next 4 tabs you will  find the results of the consultations when the stakeholders gave consent to publish </t>
  </si>
  <si>
    <t>Register of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</si>
</sst>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0"/>
      <name val="Calibri"/>
      <family val="2"/>
      <scheme val="minor"/>
    </font>
    <font>
      <sz val="11"/>
      <color theme="0"/>
      <name val="Calibri"/>
      <family val="2"/>
      <scheme val="minor"/>
    </font>
    <font>
      <sz val="10"/>
      <name val="Arial"/>
      <family val="2"/>
    </font>
    <font>
      <b/>
      <sz val="11"/>
      <color theme="7" tint="0.79998168889431442"/>
      <name val="Calibri"/>
      <family val="2"/>
      <scheme val="minor"/>
    </font>
    <font>
      <b/>
      <sz val="10"/>
      <color theme="0"/>
      <name val="Arial"/>
      <family val="2"/>
    </font>
    <font>
      <b/>
      <sz val="11"/>
      <name val="Calibri"/>
      <family val="2"/>
      <scheme val="minor"/>
    </font>
    <font>
      <sz val="11"/>
      <name val="Calibri"/>
      <family val="2"/>
      <scheme val="minor"/>
    </font>
    <font>
      <i/>
      <sz val="11"/>
      <color theme="1"/>
      <name val="Calibri"/>
      <family val="2"/>
      <scheme val="minor"/>
    </font>
  </fonts>
  <fills count="7">
    <fill>
      <patternFill patternType="none"/>
    </fill>
    <fill>
      <patternFill patternType="gray125"/>
    </fill>
    <fill>
      <patternFill patternType="solid">
        <fgColor theme="4"/>
        <bgColor indexed="64"/>
      </patternFill>
    </fill>
    <fill>
      <patternFill patternType="solid">
        <fgColor theme="7" tint="0.79998168889431442"/>
        <bgColor indexed="64"/>
      </patternFill>
    </fill>
    <fill>
      <patternFill patternType="solid">
        <fgColor theme="3"/>
        <bgColor indexed="64"/>
      </patternFill>
    </fill>
    <fill>
      <patternFill patternType="solid">
        <fgColor theme="4" tint="0.79998168889431442"/>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2" fillId="0" borderId="0" xfId="0" applyFont="1"/>
    <xf numFmtId="0" fontId="1" fillId="0" borderId="0" xfId="0" applyFont="1"/>
    <xf numFmtId="0" fontId="2" fillId="0" borderId="0" xfId="0" applyFont="1" applyAlignment="1">
      <alignment horizontal="center"/>
    </xf>
    <xf numFmtId="0" fontId="0" fillId="0" borderId="0" xfId="0" applyAlignment="1">
      <alignment horizontal="center"/>
    </xf>
    <xf numFmtId="0" fontId="3" fillId="0" borderId="0" xfId="0" applyFont="1"/>
    <xf numFmtId="0" fontId="4" fillId="2" borderId="0" xfId="0" applyFont="1" applyFill="1"/>
    <xf numFmtId="0" fontId="5" fillId="4" borderId="1" xfId="0" applyFont="1" applyFill="1" applyBorder="1" applyAlignment="1">
      <alignment vertical="top" wrapText="1"/>
    </xf>
    <xf numFmtId="0" fontId="3" fillId="5" borderId="1" xfId="0" applyFont="1" applyFill="1" applyBorder="1" applyAlignment="1">
      <alignment vertical="top" wrapText="1"/>
    </xf>
    <xf numFmtId="0" fontId="0" fillId="5" borderId="1" xfId="0" applyFill="1" applyBorder="1" applyAlignment="1">
      <alignment vertical="top" wrapText="1"/>
    </xf>
    <xf numFmtId="0" fontId="0" fillId="6" borderId="1" xfId="0" applyFill="1" applyBorder="1" applyAlignment="1">
      <alignment vertical="top" wrapText="1"/>
    </xf>
    <xf numFmtId="0" fontId="0" fillId="3" borderId="1" xfId="0" applyFill="1" applyBorder="1" applyAlignment="1">
      <alignment vertical="top" wrapText="1"/>
    </xf>
    <xf numFmtId="0" fontId="0" fillId="0" borderId="0" xfId="0" applyAlignment="1">
      <alignment wrapText="1"/>
    </xf>
    <xf numFmtId="0" fontId="6" fillId="0" borderId="0" xfId="0" applyFont="1" applyAlignment="1">
      <alignment horizontal="center"/>
    </xf>
    <xf numFmtId="0" fontId="7" fillId="0" borderId="0" xfId="0" applyFont="1" applyAlignment="1">
      <alignment horizontal="center"/>
    </xf>
    <xf numFmtId="0" fontId="8" fillId="0" borderId="0" xfId="0" applyFont="1"/>
    <xf numFmtId="0" fontId="8" fillId="0" borderId="0" xfId="0" applyFont="1" applyAlignment="1">
      <alignment horizontal="center"/>
    </xf>
  </cellXfs>
  <cellStyles count="1">
    <cellStyle name="Normal" xfId="0" builtinId="0"/>
  </cellStyles>
  <dxfs count="62">
    <dxf>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auto="1"/>
        <name val="Arial"/>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4"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4"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family val="2"/>
        <scheme val="minor"/>
      </font>
      <numFmt numFmtId="0" formatCode="General"/>
      <alignment horizontal="center" vertical="bottom" textRotation="0" wrapText="0" indent="0" justifyLastLine="0" shrinkToFit="0" readingOrder="0"/>
    </dxf>
    <dxf>
      <font>
        <strike val="0"/>
        <outline val="0"/>
        <shadow val="0"/>
        <u val="none"/>
        <vertAlign val="baseline"/>
        <sz val="11"/>
        <color auto="1"/>
        <name val="Calibri"/>
        <family val="2"/>
        <scheme val="minor"/>
      </font>
      <alignment horizontal="center" vertical="bottom" textRotation="0" wrapText="0" indent="0" justifyLastLine="0" shrinkToFit="0" readingOrder="0"/>
    </dxf>
    <dxf>
      <font>
        <strike val="0"/>
        <outline val="0"/>
        <shadow val="0"/>
        <u val="none"/>
        <vertAlign val="baseline"/>
        <sz val="11"/>
        <color auto="1"/>
        <name val="Calibri"/>
        <family val="2"/>
        <scheme val="minor"/>
      </font>
      <alignment horizontal="center" vertical="bottom" textRotation="0" wrapText="0" indent="0" justifyLastLine="0" shrinkToFit="0" readingOrder="0"/>
    </dxf>
    <dxf>
      <font>
        <strike val="0"/>
        <outline val="0"/>
        <shadow val="0"/>
        <u val="none"/>
        <vertAlign val="baseline"/>
        <sz val="11"/>
        <color auto="1"/>
        <name val="Calibri"/>
        <family val="2"/>
        <scheme val="minor"/>
      </font>
      <alignment horizontal="center" vertical="bottom" textRotation="0" wrapText="0" indent="0" justifyLastLine="0" shrinkToFit="0" readingOrder="0"/>
    </dxf>
    <dxf>
      <font>
        <strike val="0"/>
        <outline val="0"/>
        <shadow val="0"/>
        <u val="none"/>
        <vertAlign val="baseline"/>
        <sz val="11"/>
        <color auto="1"/>
        <name val="Calibri"/>
        <family val="2"/>
        <scheme val="minor"/>
      </font>
      <alignment horizontal="center" vertical="bottom" textRotation="0" wrapText="0" indent="0" justifyLastLine="0" shrinkToFit="0" readingOrder="0"/>
    </dxf>
    <dxf>
      <font>
        <strike val="0"/>
        <outline val="0"/>
        <shadow val="0"/>
        <u val="none"/>
        <vertAlign val="baseline"/>
        <sz val="11"/>
        <color auto="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auto="1"/>
        <name val="Calibri"/>
        <family val="2"/>
        <scheme val="minor"/>
      </font>
      <fill>
        <patternFill patternType="solid">
          <fgColor indexed="64"/>
          <bgColor theme="4"/>
        </patternFill>
      </fill>
      <alignment horizontal="center" vertical="bottom" textRotation="0" wrapText="0" indent="0" justifyLastLine="0" shrinkToFit="0" readingOrder="0"/>
    </dxf>
    <dxf>
      <font>
        <b/>
        <strike val="0"/>
        <outline val="0"/>
        <shadow val="0"/>
        <u val="none"/>
        <vertAlign val="baseline"/>
        <sz val="11"/>
        <color theme="0"/>
        <name val="Calibri"/>
        <family val="2"/>
        <scheme val="minor"/>
      </font>
      <fill>
        <patternFill patternType="solid">
          <fgColor indexed="64"/>
          <bgColor theme="4"/>
        </patternFill>
      </fill>
    </dxf>
    <dxf>
      <font>
        <strike val="0"/>
        <outline val="0"/>
        <shadow val="0"/>
        <u val="none"/>
        <vertAlign val="baseline"/>
        <sz val="11"/>
        <color theme="0"/>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C35237F-0143-4743-B8E0-71611984E058}" name="Table1" displayName="Table1" ref="A1:H5" totalsRowShown="0" dataDxfId="61">
  <autoFilter ref="A1:H5" xr:uid="{0C35237F-0143-4743-B8E0-71611984E058}"/>
  <tableColumns count="8">
    <tableColumn id="1" xr3:uid="{F3B11F8C-8EF4-4C06-A247-A7C7A4D457C2}" name="Consultation" dataDxfId="60"/>
    <tableColumn id="7" xr3:uid="{E092D06F-5982-40FF-96D1-42BD433DDB91}" name="Total feedback" dataDxfId="59"/>
    <tableColumn id="2" xr3:uid="{DB2F4A0C-5465-4F8F-A89F-18481968AE16}" name="EIOPA stakeholders (Insurance)" dataDxfId="58"/>
    <tableColumn id="3" xr3:uid="{4174E359-997A-4B66-8968-5ECE16882B24}" name="EBA stakeholders (Banking and payments)" dataDxfId="57"/>
    <tableColumn id="4" xr3:uid="{D9EA22C2-F331-4DD0-A666-F91215A61E78}" name="ESMA stakeholders (Market and securities)" dataDxfId="56"/>
    <tableColumn id="5" xr3:uid="{15DC9904-90B2-4B66-B6F0-BABBB4A71196}" name="Shared stakeholders" dataDxfId="55"/>
    <tableColumn id="6" xr3:uid="{55140E4E-DE72-427A-A520-338DED62FCD7}" name="Other stakeholders" dataDxfId="54"/>
    <tableColumn id="8" xr3:uid="{03336DD1-2F55-4963-85DE-52F42295A05D}" name="total" dataDxfId="53">
      <calculatedColumnFormula>SUM(Table1[[#This Row],[EIOPA stakeholders (Insurance)]:[Other stakeholders]])</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6279A2D-4A78-41AA-A805-858638751145}" name="Table16" displayName="Table16" ref="A4:AB88" totalsRowShown="0">
  <autoFilter ref="A4:AB88" xr:uid="{56279A2D-4A78-41AA-A805-858638751145}"/>
  <tableColumns count="28">
    <tableColumn id="1" xr3:uid="{3C951DFC-D912-4EBA-8405-F21BB54CF253}" name="Name of the Reporting Stakeholder" dataDxfId="52"/>
    <tableColumn id="10" xr3:uid="{741815EB-B61B-4A7C-A3FB-8AAB5BDC0FFB}" name="Question 1: Are the articles 1 and 2 regarding the application of proportionality and the level of application appropriate and sufficiently clear?" dataDxfId="51"/>
    <tableColumn id="11" xr3:uid="{38943CA1-EED4-4438-849F-4939B067DB87}" name="1a. Please provide additional comments (if any)." dataDxfId="50"/>
    <tableColumn id="12" xr3:uid="{99A0E237-AEE6-458D-8B32-BEC7B79D2388}" name="1b. If not, please provide your reasoning and suggested changes." dataDxfId="49"/>
    <tableColumn id="13" xr3:uid="{B6778664-563B-4A24-A22F-3CA9212A6896}" name="Question 2: Is article 3 regarding the governance arrangements appropriate and sufficiently clear?" dataDxfId="48"/>
    <tableColumn id="14" xr3:uid="{40365A2E-17A9-4091-9820-87EF1DB6BE49}" name="2a. Please provide additional comments (if any)." dataDxfId="47"/>
    <tableColumn id="15" xr3:uid="{4FB66A0D-4BD6-488F-B7D1-F5709FFB770B}" name="2b. Please provide your reasoning and suggested changes." dataDxfId="46"/>
    <tableColumn id="16" xr3:uid="{B3F8117A-12AB-47BD-A1D5-54615B216575}" name="Question 3: Is article 4 appropriate and sufficiently clear?" dataDxfId="45"/>
    <tableColumn id="17" xr3:uid="{42349B35-0BDD-4219-9622-C1068323BD0A}" name="3a. Please provide additional comments (if any)." dataDxfId="44"/>
    <tableColumn id="18" xr3:uid="{A9272734-205D-4B62-BCDE-21A281851212}" name="3b. Please provide your reasoning and suggested changes." dataDxfId="43"/>
    <tableColumn id="19" xr3:uid="{706332B9-9B8E-4384-AC01-5E2FDFDEACFF}" name="Question 4: Is article 5 appropriate and sufficiently clear?" dataDxfId="42"/>
    <tableColumn id="20" xr3:uid="{EE1332A9-37ED-460E-9CDE-0B2FD572DA71}" name="4a. Please provide additional comments (if any)." dataDxfId="41"/>
    <tableColumn id="21" xr3:uid="{60B3E183-D0F7-4D62-9D2A-E07CB239B597}" name="4b. Please provide your reasoning and suggested changes." dataDxfId="40"/>
    <tableColumn id="22" xr3:uid="{4A2D77BF-2FDE-4147-A10B-A078CF689AE1}" name="Question 5: Are articles 6 and 7 appropriate and sufficiently clear?" dataDxfId="39"/>
    <tableColumn id="23" xr3:uid="{960D9BC9-FB23-4BF5-8847-E188EC364AC7}" name="5a. Please provide additional comments (if any)." dataDxfId="38"/>
    <tableColumn id="24" xr3:uid="{A3F8F54E-6257-4DBD-B9CD-434F7724CF44}" name="5b. Please provide your reasoning and suggested changes." dataDxfId="37"/>
    <tableColumn id="25" xr3:uid="{8DAEF451-5A7A-47FB-8E4A-BFE86934BF7B}" name="Question 6: Is article 8 appropriate and sufficiently clear?" dataDxfId="36"/>
    <tableColumn id="26" xr3:uid="{17B7AC02-AF67-4ADA-9B59-73974131A632}" name="6a. Please provide additional comments (if any)." dataDxfId="35"/>
    <tableColumn id="27" xr3:uid="{910BE656-E3EC-498A-A642-3346E56B069B}" name="6b.Please provide your reasoning and suggested changes." dataDxfId="34"/>
    <tableColumn id="28" xr3:uid="{4C075119-07CC-455A-8839-9EAB4E2AE546}" name="Question 7: Is article 9 appropriate and sufficiently clear?" dataDxfId="33"/>
    <tableColumn id="29" xr3:uid="{92F0F2DA-DE26-4C7A-BCD1-E323DA215810}" name="7a. Please provide additional comments (if any)." dataDxfId="32"/>
    <tableColumn id="30" xr3:uid="{365161D4-848C-4A56-B0B5-847BEF823C6D}" name="7b. If not, please provide your reasoning and suggested changes." dataDxfId="31"/>
    <tableColumn id="31" xr3:uid="{1E16D127-D533-41F9-A634-EBC37C0AB45C}" name="Question 8: Is article 10 appropriate and sufficiently clear?" dataDxfId="30"/>
    <tableColumn id="32" xr3:uid="{FEB7F452-0E6B-47B6-A227-FF46000EEDCF}" name="8a. Please provide additional comments (if any)." dataDxfId="29"/>
    <tableColumn id="33" xr3:uid="{586FB486-5E3F-4A6C-B093-F90823A3B607}" name="8b. Please provide your reasoning and suggested changes." dataDxfId="28"/>
    <tableColumn id="34" xr3:uid="{69E5ED55-BB7A-4017-8873-66D42FFBBA56}" name="Question 9: Is article 11 appropriate and sufficiently clear?" dataDxfId="27"/>
    <tableColumn id="35" xr3:uid="{FA59776A-28AF-499A-8AA5-4470B9A803EC}" name="9a. Please provide additional comments (if any)." dataDxfId="26"/>
    <tableColumn id="36" xr3:uid="{0A48BA0E-F864-46E5-A15D-A2CB1731F0DC}" name="9b. Please provide your reasoning and suggested changes." dataDxfId="25"/>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9BDEC54-79C5-4955-A124-D09750C02AB8}" name="Table15" displayName="Table15" ref="A3:AG100" totalsRowShown="0">
  <autoFilter ref="A3:AG100" xr:uid="{59BDEC54-79C5-4955-A124-D09750C02AB8}"/>
  <tableColumns count="33">
    <tableColumn id="1" xr3:uid="{B0D658BF-8DE8-446C-8E14-841DCCFD93AD}" name="Name of the Reporting Stakeholder" dataDxfId="24"/>
    <tableColumn id="9" xr3:uid="{322ED7FD-E434-4BA3-B54D-7E8F5BCB5851}" name="Q1: Do you agree with the approach followed to incorporate proportionality in the RTS based on Article 15 of DORA (Title I of the proposed RTS) and in particular its Article 29 (Complexity and risks considerations)? If not, please provide detailed justifi"/>
    <tableColumn id="10" xr3:uid="{2AFD8412-62EF-4E7F-9B0E-921BE371D827}" name="Q2: Do you agree with the approach followed for the RTS based on Article 16 of DORA (Title II of the proposed RTS)? If not, please provide an indication of further proportionality considerations, detailed justifications and alternative wording as needed."/>
    <tableColumn id="11" xr3:uid="{B812C78C-7836-456C-AD62-56D5CAC286C8}" name="Q3: Do you agree with the suggested approach regarding the provisions on governance? If not, please explain and provide alternative suggestion as necessary."/>
    <tableColumn id="12" xr3:uid="{7429BDCB-3D71-47FA-97EA-B651078BED94}" name="Q4: Do you agree with the suggested approach on ICT risk management policy and process? If not, please explain and provide alternative suggestion."/>
    <tableColumn id="13" xr3:uid="{35A3F304-C49D-49B5-B221-BB90C079A3A8}" name="Q5: Do you agree with the suggested approach on ICT asset management? If not, please explain and provide alternative suggestion."/>
    <tableColumn id="14" xr3:uid="{41D3FC21-11C1-4655-B56C-E4A25A8321E6}" name="Q6: Do you consider important for financial entities to keep record of the end date of the provider’s support or the date of the extended support of ICT assets?"/>
    <tableColumn id="15" xr3:uid="{3016BBA7-C820-418F-912A-920B1479D924}" name="Q7: Do you agree with the suggested approach on encryption and cryptography? If not, please explain and provide alternative suggestion."/>
    <tableColumn id="16" xr3:uid="{3E84744C-80F5-4127-AB3D-982CD205E0F9}" name="Q8: Is there any new measure or control that should be taken into consideration in the RTS in addition to those already identified? If yes, please explain and provide examples."/>
    <tableColumn id="17" xr3:uid="{93CBAD85-DEC6-4451-A09B-3326D99228D9}" name="Q9: Do you agree with the suggested approach on ICT operations security? If not, please explain and provide alternative suggestion."/>
    <tableColumn id="18" xr3:uid="{15F6FD61-B324-46FE-89AE-FA0E12639947}" name="Q10: Is there any new measure or control that should be taken into consideration in the RTS in addition to those already identified? If yes, please explain and provide examples."/>
    <tableColumn id="19" xr3:uid="{BD7698CB-AEC0-420B-B281-C0DEC09B3CF6}" name="Q11: What would be the impact on the financial entities to implement weekly automated vulnerability scans for all ICT assets, without considering their classification and overall risk profile? Please provide details and if possible, quantitative data."/>
    <tableColumn id="20" xr3:uid="{5EE330A5-0585-411A-8F3E-C5AE0D9F62FB}" name="Q12. Do you agree with the requirements already identified for cloud computing resources? Is there any additional measure or control that should be considered specifically for cloud computing resources in the RTS, beyond those already identified in Articl"/>
    <tableColumn id="21" xr3:uid="{D12A4D99-13D1-45D5-A980-7C1F9BAFF3F4}" name="Q13: Do you agree with the suggested approach on network security? If not, please explain and provide alternative suggestions."/>
    <tableColumn id="22" xr3:uid="{E11C5853-F694-44C1-BCFC-03EEA7BDFC6F}" name="Q14: Is there any new measure or control that should be taken into consideration in the RTS in addition to those already identified? If yes, please explain and provide examples."/>
    <tableColumn id="23" xr3:uid="{813DB988-9CE9-4EA2-ACF1-3C40EBDBE0B2}" name="Q15: Do you agree with the suggested approach on ICT project and change management? If not, please explain and provide alternative suggestions."/>
    <tableColumn id="24" xr3:uid="{5273B88A-879E-4684-89B3-EF97A11879E1}" name="Q16: Do you consider that specific elements regarding supply-chain risk should be taken into consideration in the RTS? If yes, please explain and provide suggestions."/>
    <tableColumn id="25" xr3:uid="{81FEF795-3456-491F-A48E-A986B2E4C73A}" name="Q17: Do you agree with the specific approach proposed for CCPs and CSDs? If not, please explain and provide alternative suggestion."/>
    <tableColumn id="26" xr3:uid="{D52CBEC8-F1EC-4B34-96D2-C5797523819F}" name="Q18: Do you agree with the suggested approach on physical and environmental security? If not, please explain and provide alternative suggestions."/>
    <tableColumn id="27" xr3:uid="{58C26346-80B7-4BF7-A239-D6216DF38CFC}" name="Q19: Is there any new measure or control that should be taken into consideration in the RTS in addition to those already identified? If yes, please explain and provide examples."/>
    <tableColumn id="28" xr3:uid="{EA595E16-5ACE-49B9-85A2-2C217D410526}" name="Q20: Do you agree with the suggested approach regarding ICT and information security awareness and training? If not, please explain and provide alternative suggestions."/>
    <tableColumn id="29" xr3:uid="{1E4F5D3E-F266-4C9C-A5DB-1C52925BD5F0}" name="Q21: Do you agree with the suggested approach on Chapter II - Human resources policy and access control? If not, please explain and provide alternative suggestion."/>
    <tableColumn id="30" xr3:uid="{DC65DE7D-9DE1-4106-8863-3D9B122A945E}" name="Q22: Is there any new measure or control that should be taken into consideration in the RTS in addition to those already identified? If yes, please explain and provide examples."/>
    <tableColumn id="31" xr3:uid="{6832BEE9-7426-4ACE-9461-990D1DF257D0}" name="Q23: Do you agree with the suggested approach regarding ICT-related incidents detection and response, in particular with respect to the criteria to trigger ICT-related incident detection and response process referred to in Article 24(5) of the proposed RT"/>
    <tableColumn id="32" xr3:uid="{E47F9246-76F2-42F8-89A8-0D8096F28EC6}" name="Q24: Do you agree with the suggested approach on ICT business continuity management? If not, please explain and provide alternative suggestion."/>
    <tableColumn id="33" xr3:uid="{33CFA758-5A87-4237-8695-BB3996B27265}" name="Q25: Do you agree with the suggested specific approach for CCPs, CSDs and trading venues? If not, please explain and provide alternative suggestion."/>
    <tableColumn id="34" xr3:uid="{B47C0015-6DF5-4543-A690-3759211C6E7B}" name="Q26: Do you agree with the suggested approach on the format and content of the report on the ICT risk management framework review? If not, please explain and provide alternative suggestion."/>
    <tableColumn id="35" xr3:uid="{53A89104-DB85-4A22-979C-4B5C799D796E}" name="Q27: Do you agree with the suggested approach regarding the simplified ICT risk management framework? If not, please explain and provide alternative drafting as necessary."/>
    <tableColumn id="36" xr3:uid="{CB10527F-9D33-44ED-8855-363FF8BB5CB5}" name="Q28: Do you agree with the suggested approach regarding the further elements of systems, protocols, and tools to minimise the impact of ICT risk under the simplified ICT risk management framework? If not, please explain and provide alternative suggestion "/>
    <tableColumn id="37" xr3:uid="{5D021C79-AF65-451A-953E-E22D6052874A}" name="Q29: What would be the impact for financial entities to expand the ICT operation security requirements for all ICT assets? Please provide details and if possible, quantitative data."/>
    <tableColumn id="38" xr3:uid="{3D8DBF70-6623-4C30-9094-85DD6D23CEFC}" name="Q30: Are there any additional measures or control that should be considered specifically for cloud resources in the draft RTS, beyond those already identified in Article 37(2)(h) of the proposed draft RTS? If yes, please explain and provide examples."/>
    <tableColumn id="39" xr3:uid="{6D0F8B89-57EB-4FFC-8131-4D0305768DDE}" name="Q31: Do you agree with the suggested approach regarding ICT business continuity management under the simplified ICT risk management framework? If not, please explain and provide alternative suggestion as necessary."/>
    <tableColumn id="40" xr3:uid="{F51215A6-65AD-4042-B8FB-269D0E17BA69}" name="Q32: Do you agree with the suggested approach regarding the article on Format and content of the report on the simplified ICT risk management review? If not, please explain and provide alternative suggestion as necessary."/>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76C72C9-F86F-4865-BFED-84995444ABC1}" name="Table14" displayName="Table14" ref="A4:X91" totalsRowShown="0">
  <autoFilter ref="A4:X91" xr:uid="{C76C72C9-F86F-4865-BFED-84995444ABC1}"/>
  <tableColumns count="24">
    <tableColumn id="1" xr3:uid="{DB4CD302-2753-4AEE-81A2-C4A3706BD2D3}" name="Name of the Reporting Stakeholder" dataDxfId="23"/>
    <tableColumn id="6" xr3:uid="{032A7D43-CB29-48E5-B9AE-EC6601B4BDE0}" name="Question 1. Do you agree with the overall approach for classification of major incidents under DORA? " dataDxfId="22"/>
    <tableColumn id="7" xr3:uid="{B24770BE-EE06-40ED-9ED3-60C627A4D239}" name="1a. Please provide additional comments (if any)." dataDxfId="21"/>
    <tableColumn id="8" xr3:uid="{78C860F4-3CA5-493D-A5C5-0951B092808C}" name="1b. Please provide your reasoning and alternative approach(es) you would suggest." dataDxfId="20"/>
    <tableColumn id="9" xr3:uid="{C18278E7-505A-4043-99C8-6612F9ECC39B}" name="Question 2. Do you agree with the specification and materiality thresholds of the criterion ‘Clients, financial counterparts and transactions affected’, as proposed in Articles 1 and 9 of the draft RTS? " dataDxfId="19"/>
    <tableColumn id="10" xr3:uid="{67D17016-0173-4DB2-B495-E04AE9F93913}" name="2a. Please provide additional comments (if any)." dataDxfId="18"/>
    <tableColumn id="11" xr3:uid="{1ECD542A-2FA1-4148-9A9F-19603B6C1233}" name="2b. Please provide your reasoning and suggested changes." dataDxfId="17"/>
    <tableColumn id="12" xr3:uid="{7019C147-4C0D-4422-B7F4-882BA092EF11}" name="Question 3. Do you agree with the specification and thresholds of the criteria ‘Reputational impact’, ‘Duration and service downtime’, ‘Geographical spread’ and ‘Economic impact’, as proposed in Articles 2, 3, 4, 7, 10, 11, 12 and 15 of the draft RTS?" dataDxfId="16"/>
    <tableColumn id="13" xr3:uid="{8382305E-D9CA-48DC-8D53-9D8C07D3A91B}" name="3a. Please provide additional comments (if any)." dataDxfId="15"/>
    <tableColumn id="14" xr3:uid="{52E54452-6256-4B80-A399-D1EC7AB33221}" name="3b. Please provide your reasoning and suggested changes." dataDxfId="14"/>
    <tableColumn id="15" xr3:uid="{0698136C-BF6F-4687-B6F5-40A57E1FA8FA}" name="Question 4. Do you agree with the specification and threshold of the criterion ‘Data losses’, as proposed in Article 5 and 13?" dataDxfId="13"/>
    <tableColumn id="16" xr3:uid="{652A7E86-EA33-4D50-861A-F76E20E95B80}" name="4a. Please provide additional comments (if any)." dataDxfId="12"/>
    <tableColumn id="17" xr3:uid="{34D2EB4F-9933-48D9-980D-720F5DAF23FB}" name="4b. Please provide your reasoning and suggested changes." dataDxfId="11"/>
    <tableColumn id="18" xr3:uid="{3F4610C5-4FD9-4C21-AF77-DF89ED119BEC}" name="Question 5. Do you agree with the specification and threshold of the criterion ‘Critical services affected’, as proposed in Articles 6 and 14?" dataDxfId="10"/>
    <tableColumn id="19" xr3:uid="{F0DDFC81-4129-4514-B565-D2BD500F898E}" name="5a. Please provide additional comments (if any)." dataDxfId="9"/>
    <tableColumn id="20" xr3:uid="{7A0103CF-9EEE-4A20-8DA7-C269E220A934}" name="5b. Please provide your reasoning and suggested changes." dataDxfId="8"/>
    <tableColumn id="21" xr3:uid="{6CAB75C5-BE4A-4AC9-8176-568107D27FE3}" name="Question 6. Do you agree with capturing recurring incidents with same apparent root cause, similar nature and impact, that in aggregate meet the classification criteria and thresholds as major incidents under DORA, as proposed in Article 16?" dataDxfId="7"/>
    <tableColumn id="22" xr3:uid="{6007CC2B-700A-4CAF-A144-B689C1142734}" name="6a. Please provide additional comments (if any). Please also indicate how often you face recurring incidents, which in aggregate meet the materiality thresholds only over a period of 6 to 12 months based on data from the previous two years (you may also i" dataDxfId="6"/>
    <tableColumn id="23" xr3:uid="{97090DAD-9508-4B7C-AE6B-5F567681CD9F}" name="6b. Please provide your reasoning and suggested changes. Please also indicate how often you face recurring incidents, which in aggregate meet the materiality thresholds only over a period of 6 to 12 months based on data from the previous two years (you ma" dataDxfId="5"/>
    <tableColumn id="24" xr3:uid="{CF2B32B2-276E-4DAC-93BC-6E6DAF400E79}" name="Question 7. Do you agree with the approach for classification of significant cyber threats as proposed in Articles 17?" dataDxfId="4"/>
    <tableColumn id="25" xr3:uid="{2D5DDFFB-39EF-47AF-B538-77FF768B2D83}" name="7a. Please provide additional comments (if any)." dataDxfId="3"/>
    <tableColumn id="26" xr3:uid="{5F809F9B-A5C6-44BA-8DB6-87D650D4B3BA}" name="7b. Please provide your reasoning and suggested changes." dataDxfId="2"/>
    <tableColumn id="27" xr3:uid="{F8028A38-79F7-4BC4-87A0-2E70F474E5D8}" name="Question 8. Do you agree with the approach for assessment of relevance of the major incidents in other Member States and the level of details to be shared with other authorities, as proposed in Articles 18 and 19?" dataDxfId="1"/>
    <tableColumn id="28" xr3:uid="{9D065F92-C4AB-4CF5-BEF3-A60C8CD511FA}" name="8a. Please provide additional comments (if any)."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8" Type="http://schemas.openxmlformats.org/officeDocument/2006/relationships/hyperlink" Target="../../DT%20Oversight/ITS%20on%20Register%20of%20Information/Consultation%20Feedback/9113ea5e-4372-4b6e-88ac-e2de7f864e07/Upload_1" TargetMode="External"/><Relationship Id="rId3" Type="http://schemas.openxmlformats.org/officeDocument/2006/relationships/hyperlink" Target="../../DT%20Oversight/ITS%20on%20Register%20of%20Information/Consultation%20Feedback/e15dc0d2-2518-42b7-abfc-a12522f69b05/Upload_1" TargetMode="External"/><Relationship Id="rId7" Type="http://schemas.openxmlformats.org/officeDocument/2006/relationships/hyperlink" Target="../../DT%20Oversight/ITS%20on%20Register%20of%20Information/Consultation%20Feedback/f50008d3-5e2d-4aeb-adf2-075373b291ca/Upload_1" TargetMode="External"/><Relationship Id="rId12" Type="http://schemas.openxmlformats.org/officeDocument/2006/relationships/hyperlink" Target="../../DT%20Oversight/ITS%20on%20Register%20of%20Information/Consultation%20Feedback/df05ab31-3c07-4104-84cf-32c7710f1059/Upload_1" TargetMode="External"/><Relationship Id="rId2" Type="http://schemas.openxmlformats.org/officeDocument/2006/relationships/hyperlink" Target="../../DT%20Oversight/ITS%20on%20Register%20of%20Information/Consultation%20Feedback/919d00d3-d4bd-4c0d-ac82-1f1d66094074/Upload_2" TargetMode="External"/><Relationship Id="rId1" Type="http://schemas.openxmlformats.org/officeDocument/2006/relationships/hyperlink" Target="../../DT%20Oversight/ITS%20on%20Register%20of%20Information/Consultation%20Feedback/919d00d3-d4bd-4c0d-ac82-1f1d66094074/Upload_1" TargetMode="External"/><Relationship Id="rId6" Type="http://schemas.openxmlformats.org/officeDocument/2006/relationships/hyperlink" Target="../../DT%20Oversight/ITS%20on%20Register%20of%20Information/Consultation%20Feedback/708b1263-fd6d-427d-b4bb-95ec04332b51/Upload_1" TargetMode="External"/><Relationship Id="rId11" Type="http://schemas.openxmlformats.org/officeDocument/2006/relationships/hyperlink" Target="../../DT%20Oversight/ITS%20on%20Register%20of%20Information/Consultation%20Feedback/e7af2f5a-1a3a-4df7-a652-80ca7365284c/Upload_2" TargetMode="External"/><Relationship Id="rId5" Type="http://schemas.openxmlformats.org/officeDocument/2006/relationships/hyperlink" Target="../../DT%20Oversight/ITS%20on%20Register%20of%20Information/Consultation%20Feedback/7e827450-3071-425a-89e3-3de74f139844/Upload_2" TargetMode="External"/><Relationship Id="rId10" Type="http://schemas.openxmlformats.org/officeDocument/2006/relationships/hyperlink" Target="../../DT%20Oversight/ITS%20on%20Register%20of%20Information/Consultation%20Feedback/c6977cd3-9350-4d7a-ad1f-d9dc1513e923/Upload_1" TargetMode="External"/><Relationship Id="rId4" Type="http://schemas.openxmlformats.org/officeDocument/2006/relationships/hyperlink" Target="../../DT%20Oversight/ITS%20on%20Register%20of%20Information/Consultation%20Feedback/7e827450-3071-425a-89e3-3de74f139844/Upload_1" TargetMode="External"/><Relationship Id="rId9" Type="http://schemas.openxmlformats.org/officeDocument/2006/relationships/hyperlink" Target="../../DT%20Oversight/ITS%20on%20Register%20of%20Information/Consultation%20Feedback/ec0505e9-9a81-448b-a983-5a0588941a21/Upload_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7EA72-0EFF-4961-8A14-8F541B2DDDBE}">
  <dimension ref="A1:N9"/>
  <sheetViews>
    <sheetView workbookViewId="0">
      <selection activeCell="B2" sqref="B2"/>
    </sheetView>
  </sheetViews>
  <sheetFormatPr defaultRowHeight="14.4" x14ac:dyDescent="0.3"/>
  <cols>
    <col min="1" max="1" width="32.5546875" bestFit="1" customWidth="1"/>
    <col min="2" max="2" width="19.77734375" style="4" bestFit="1" customWidth="1"/>
    <col min="3" max="3" width="32.21875" style="4" bestFit="1" customWidth="1"/>
    <col min="4" max="4" width="41.21875" style="4" bestFit="1" customWidth="1"/>
    <col min="5" max="5" width="42" style="4" bestFit="1" customWidth="1"/>
    <col min="6" max="6" width="20.44140625" style="4" bestFit="1" customWidth="1"/>
    <col min="7" max="7" width="19.44140625" style="4" bestFit="1" customWidth="1"/>
  </cols>
  <sheetData>
    <row r="1" spans="1:14" x14ac:dyDescent="0.3">
      <c r="A1" s="2" t="s">
        <v>3</v>
      </c>
      <c r="B1" s="3" t="s">
        <v>0</v>
      </c>
      <c r="C1" s="3" t="s">
        <v>4</v>
      </c>
      <c r="D1" s="3" t="s">
        <v>6</v>
      </c>
      <c r="E1" s="3" t="s">
        <v>5</v>
      </c>
      <c r="F1" s="3" t="s">
        <v>1</v>
      </c>
      <c r="G1" s="3" t="s">
        <v>2</v>
      </c>
      <c r="H1" t="s">
        <v>7</v>
      </c>
    </row>
    <row r="2" spans="1:14" x14ac:dyDescent="0.3">
      <c r="A2" s="6" t="s">
        <v>615</v>
      </c>
      <c r="B2" s="13">
        <v>104</v>
      </c>
      <c r="C2" s="14">
        <v>14</v>
      </c>
      <c r="D2" s="14">
        <v>31</v>
      </c>
      <c r="E2" s="14">
        <v>17</v>
      </c>
      <c r="F2" s="14">
        <v>13</v>
      </c>
      <c r="G2" s="14">
        <v>29</v>
      </c>
      <c r="H2" s="14">
        <f>SUM(Table1[[#This Row],[EIOPA stakeholders (Insurance)]:[Other stakeholders]])</f>
        <v>104</v>
      </c>
    </row>
    <row r="3" spans="1:14" x14ac:dyDescent="0.3">
      <c r="A3" s="6" t="s">
        <v>614</v>
      </c>
      <c r="B3" s="13">
        <v>105</v>
      </c>
      <c r="C3" s="14">
        <v>15</v>
      </c>
      <c r="D3" s="14">
        <v>29</v>
      </c>
      <c r="E3" s="14">
        <v>23</v>
      </c>
      <c r="F3" s="14">
        <v>11</v>
      </c>
      <c r="G3" s="14">
        <v>27</v>
      </c>
      <c r="H3" s="14">
        <f>SUM(Table1[[#This Row],[EIOPA stakeholders (Insurance)]:[Other stakeholders]])</f>
        <v>105</v>
      </c>
      <c r="N3" s="1"/>
    </row>
    <row r="4" spans="1:14" x14ac:dyDescent="0.3">
      <c r="A4" s="6" t="s">
        <v>1833</v>
      </c>
      <c r="B4" s="13">
        <v>120</v>
      </c>
      <c r="C4" s="14">
        <v>15</v>
      </c>
      <c r="D4" s="14">
        <v>33</v>
      </c>
      <c r="E4" s="14">
        <v>23</v>
      </c>
      <c r="F4" s="14">
        <v>16</v>
      </c>
      <c r="G4" s="14">
        <v>33</v>
      </c>
      <c r="H4" s="14">
        <f>SUM(Table1[[#This Row],[EIOPA stakeholders (Insurance)]:[Other stakeholders]])</f>
        <v>120</v>
      </c>
    </row>
    <row r="5" spans="1:14" x14ac:dyDescent="0.3">
      <c r="A5" s="6" t="s">
        <v>1834</v>
      </c>
      <c r="B5" s="13">
        <v>95</v>
      </c>
      <c r="C5" s="14">
        <v>13</v>
      </c>
      <c r="D5" s="14">
        <v>31</v>
      </c>
      <c r="E5" s="14">
        <v>19</v>
      </c>
      <c r="F5" s="14">
        <v>12</v>
      </c>
      <c r="G5" s="14">
        <v>20</v>
      </c>
      <c r="H5" s="14">
        <f>SUM(Table1[[#This Row],[EIOPA stakeholders (Insurance)]:[Other stakeholders]])</f>
        <v>95</v>
      </c>
    </row>
    <row r="9" spans="1:14" s="15" customFormat="1" x14ac:dyDescent="0.3">
      <c r="A9" s="15" t="s">
        <v>3013</v>
      </c>
      <c r="B9" s="16"/>
      <c r="C9" s="16"/>
      <c r="D9" s="16"/>
      <c r="E9" s="16"/>
      <c r="F9" s="16"/>
      <c r="G9" s="16"/>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CD0FF-34BA-4AC6-AC4C-5F2F7A8CB031}">
  <dimension ref="A1:AB88"/>
  <sheetViews>
    <sheetView topLeftCell="M18" zoomScale="74" workbookViewId="0">
      <selection activeCell="M18" sqref="M18"/>
    </sheetView>
  </sheetViews>
  <sheetFormatPr defaultRowHeight="14.4" x14ac:dyDescent="0.3"/>
  <cols>
    <col min="1" max="1" width="63.21875" customWidth="1"/>
    <col min="2" max="2" width="46.77734375" customWidth="1"/>
    <col min="3" max="3" width="44" customWidth="1"/>
    <col min="4" max="5" width="46.77734375" customWidth="1"/>
    <col min="6" max="6" width="44" customWidth="1"/>
    <col min="7" max="8" width="46.77734375" customWidth="1"/>
    <col min="9" max="9" width="44" customWidth="1"/>
    <col min="10" max="11" width="46.77734375" customWidth="1"/>
    <col min="12" max="12" width="44" customWidth="1"/>
    <col min="13" max="14" width="46.77734375" customWidth="1"/>
    <col min="15" max="15" width="44" customWidth="1"/>
    <col min="16" max="17" width="46.77734375" customWidth="1"/>
    <col min="18" max="18" width="44" customWidth="1"/>
    <col min="19" max="20" width="46.77734375" customWidth="1"/>
    <col min="21" max="21" width="44" customWidth="1"/>
    <col min="22" max="23" width="46.77734375" customWidth="1"/>
    <col min="24" max="24" width="44" customWidth="1"/>
    <col min="25" max="26" width="46.77734375" customWidth="1"/>
    <col min="27" max="27" width="44" customWidth="1"/>
    <col min="28" max="28" width="46.77734375" customWidth="1"/>
    <col min="29" max="29" width="19.5546875" customWidth="1"/>
    <col min="257" max="257" width="96" bestFit="1" customWidth="1"/>
    <col min="258" max="258" width="46.77734375" customWidth="1"/>
    <col min="259" max="259" width="44" customWidth="1"/>
    <col min="260" max="261" width="46.77734375" customWidth="1"/>
    <col min="262" max="262" width="44" customWidth="1"/>
    <col min="263" max="264" width="46.77734375" customWidth="1"/>
    <col min="265" max="265" width="44" customWidth="1"/>
    <col min="266" max="267" width="46.77734375" customWidth="1"/>
    <col min="268" max="268" width="44" customWidth="1"/>
    <col min="269" max="270" width="46.77734375" customWidth="1"/>
    <col min="271" max="271" width="44" customWidth="1"/>
    <col min="272" max="273" width="46.77734375" customWidth="1"/>
    <col min="274" max="274" width="44" customWidth="1"/>
    <col min="275" max="276" width="46.77734375" customWidth="1"/>
    <col min="277" max="277" width="44" customWidth="1"/>
    <col min="278" max="279" width="46.77734375" customWidth="1"/>
    <col min="280" max="280" width="44" customWidth="1"/>
    <col min="281" max="282" width="46.77734375" customWidth="1"/>
    <col min="283" max="283" width="44" customWidth="1"/>
    <col min="284" max="284" width="46.77734375" customWidth="1"/>
    <col min="285" max="285" width="19.5546875" customWidth="1"/>
    <col min="513" max="513" width="96" bestFit="1" customWidth="1"/>
    <col min="514" max="514" width="46.77734375" customWidth="1"/>
    <col min="515" max="515" width="44" customWidth="1"/>
    <col min="516" max="517" width="46.77734375" customWidth="1"/>
    <col min="518" max="518" width="44" customWidth="1"/>
    <col min="519" max="520" width="46.77734375" customWidth="1"/>
    <col min="521" max="521" width="44" customWidth="1"/>
    <col min="522" max="523" width="46.77734375" customWidth="1"/>
    <col min="524" max="524" width="44" customWidth="1"/>
    <col min="525" max="526" width="46.77734375" customWidth="1"/>
    <col min="527" max="527" width="44" customWidth="1"/>
    <col min="528" max="529" width="46.77734375" customWidth="1"/>
    <col min="530" max="530" width="44" customWidth="1"/>
    <col min="531" max="532" width="46.77734375" customWidth="1"/>
    <col min="533" max="533" width="44" customWidth="1"/>
    <col min="534" max="535" width="46.77734375" customWidth="1"/>
    <col min="536" max="536" width="44" customWidth="1"/>
    <col min="537" max="538" width="46.77734375" customWidth="1"/>
    <col min="539" max="539" width="44" customWidth="1"/>
    <col min="540" max="540" width="46.77734375" customWidth="1"/>
    <col min="541" max="541" width="19.5546875" customWidth="1"/>
    <col min="769" max="769" width="96" bestFit="1" customWidth="1"/>
    <col min="770" max="770" width="46.77734375" customWidth="1"/>
    <col min="771" max="771" width="44" customWidth="1"/>
    <col min="772" max="773" width="46.77734375" customWidth="1"/>
    <col min="774" max="774" width="44" customWidth="1"/>
    <col min="775" max="776" width="46.77734375" customWidth="1"/>
    <col min="777" max="777" width="44" customWidth="1"/>
    <col min="778" max="779" width="46.77734375" customWidth="1"/>
    <col min="780" max="780" width="44" customWidth="1"/>
    <col min="781" max="782" width="46.77734375" customWidth="1"/>
    <col min="783" max="783" width="44" customWidth="1"/>
    <col min="784" max="785" width="46.77734375" customWidth="1"/>
    <col min="786" max="786" width="44" customWidth="1"/>
    <col min="787" max="788" width="46.77734375" customWidth="1"/>
    <col min="789" max="789" width="44" customWidth="1"/>
    <col min="790" max="791" width="46.77734375" customWidth="1"/>
    <col min="792" max="792" width="44" customWidth="1"/>
    <col min="793" max="794" width="46.77734375" customWidth="1"/>
    <col min="795" max="795" width="44" customWidth="1"/>
    <col min="796" max="796" width="46.77734375" customWidth="1"/>
    <col min="797" max="797" width="19.5546875" customWidth="1"/>
    <col min="1025" max="1025" width="96" bestFit="1" customWidth="1"/>
    <col min="1026" max="1026" width="46.77734375" customWidth="1"/>
    <col min="1027" max="1027" width="44" customWidth="1"/>
    <col min="1028" max="1029" width="46.77734375" customWidth="1"/>
    <col min="1030" max="1030" width="44" customWidth="1"/>
    <col min="1031" max="1032" width="46.77734375" customWidth="1"/>
    <col min="1033" max="1033" width="44" customWidth="1"/>
    <col min="1034" max="1035" width="46.77734375" customWidth="1"/>
    <col min="1036" max="1036" width="44" customWidth="1"/>
    <col min="1037" max="1038" width="46.77734375" customWidth="1"/>
    <col min="1039" max="1039" width="44" customWidth="1"/>
    <col min="1040" max="1041" width="46.77734375" customWidth="1"/>
    <col min="1042" max="1042" width="44" customWidth="1"/>
    <col min="1043" max="1044" width="46.77734375" customWidth="1"/>
    <col min="1045" max="1045" width="44" customWidth="1"/>
    <col min="1046" max="1047" width="46.77734375" customWidth="1"/>
    <col min="1048" max="1048" width="44" customWidth="1"/>
    <col min="1049" max="1050" width="46.77734375" customWidth="1"/>
    <col min="1051" max="1051" width="44" customWidth="1"/>
    <col min="1052" max="1052" width="46.77734375" customWidth="1"/>
    <col min="1053" max="1053" width="19.5546875" customWidth="1"/>
    <col min="1281" max="1281" width="96" bestFit="1" customWidth="1"/>
    <col min="1282" max="1282" width="46.77734375" customWidth="1"/>
    <col min="1283" max="1283" width="44" customWidth="1"/>
    <col min="1284" max="1285" width="46.77734375" customWidth="1"/>
    <col min="1286" max="1286" width="44" customWidth="1"/>
    <col min="1287" max="1288" width="46.77734375" customWidth="1"/>
    <col min="1289" max="1289" width="44" customWidth="1"/>
    <col min="1290" max="1291" width="46.77734375" customWidth="1"/>
    <col min="1292" max="1292" width="44" customWidth="1"/>
    <col min="1293" max="1294" width="46.77734375" customWidth="1"/>
    <col min="1295" max="1295" width="44" customWidth="1"/>
    <col min="1296" max="1297" width="46.77734375" customWidth="1"/>
    <col min="1298" max="1298" width="44" customWidth="1"/>
    <col min="1299" max="1300" width="46.77734375" customWidth="1"/>
    <col min="1301" max="1301" width="44" customWidth="1"/>
    <col min="1302" max="1303" width="46.77734375" customWidth="1"/>
    <col min="1304" max="1304" width="44" customWidth="1"/>
    <col min="1305" max="1306" width="46.77734375" customWidth="1"/>
    <col min="1307" max="1307" width="44" customWidth="1"/>
    <col min="1308" max="1308" width="46.77734375" customWidth="1"/>
    <col min="1309" max="1309" width="19.5546875" customWidth="1"/>
    <col min="1537" max="1537" width="96" bestFit="1" customWidth="1"/>
    <col min="1538" max="1538" width="46.77734375" customWidth="1"/>
    <col min="1539" max="1539" width="44" customWidth="1"/>
    <col min="1540" max="1541" width="46.77734375" customWidth="1"/>
    <col min="1542" max="1542" width="44" customWidth="1"/>
    <col min="1543" max="1544" width="46.77734375" customWidth="1"/>
    <col min="1545" max="1545" width="44" customWidth="1"/>
    <col min="1546" max="1547" width="46.77734375" customWidth="1"/>
    <col min="1548" max="1548" width="44" customWidth="1"/>
    <col min="1549" max="1550" width="46.77734375" customWidth="1"/>
    <col min="1551" max="1551" width="44" customWidth="1"/>
    <col min="1552" max="1553" width="46.77734375" customWidth="1"/>
    <col min="1554" max="1554" width="44" customWidth="1"/>
    <col min="1555" max="1556" width="46.77734375" customWidth="1"/>
    <col min="1557" max="1557" width="44" customWidth="1"/>
    <col min="1558" max="1559" width="46.77734375" customWidth="1"/>
    <col min="1560" max="1560" width="44" customWidth="1"/>
    <col min="1561" max="1562" width="46.77734375" customWidth="1"/>
    <col min="1563" max="1563" width="44" customWidth="1"/>
    <col min="1564" max="1564" width="46.77734375" customWidth="1"/>
    <col min="1565" max="1565" width="19.5546875" customWidth="1"/>
    <col min="1793" max="1793" width="96" bestFit="1" customWidth="1"/>
    <col min="1794" max="1794" width="46.77734375" customWidth="1"/>
    <col min="1795" max="1795" width="44" customWidth="1"/>
    <col min="1796" max="1797" width="46.77734375" customWidth="1"/>
    <col min="1798" max="1798" width="44" customWidth="1"/>
    <col min="1799" max="1800" width="46.77734375" customWidth="1"/>
    <col min="1801" max="1801" width="44" customWidth="1"/>
    <col min="1802" max="1803" width="46.77734375" customWidth="1"/>
    <col min="1804" max="1804" width="44" customWidth="1"/>
    <col min="1805" max="1806" width="46.77734375" customWidth="1"/>
    <col min="1807" max="1807" width="44" customWidth="1"/>
    <col min="1808" max="1809" width="46.77734375" customWidth="1"/>
    <col min="1810" max="1810" width="44" customWidth="1"/>
    <col min="1811" max="1812" width="46.77734375" customWidth="1"/>
    <col min="1813" max="1813" width="44" customWidth="1"/>
    <col min="1814" max="1815" width="46.77734375" customWidth="1"/>
    <col min="1816" max="1816" width="44" customWidth="1"/>
    <col min="1817" max="1818" width="46.77734375" customWidth="1"/>
    <col min="1819" max="1819" width="44" customWidth="1"/>
    <col min="1820" max="1820" width="46.77734375" customWidth="1"/>
    <col min="1821" max="1821" width="19.5546875" customWidth="1"/>
    <col min="2049" max="2049" width="96" bestFit="1" customWidth="1"/>
    <col min="2050" max="2050" width="46.77734375" customWidth="1"/>
    <col min="2051" max="2051" width="44" customWidth="1"/>
    <col min="2052" max="2053" width="46.77734375" customWidth="1"/>
    <col min="2054" max="2054" width="44" customWidth="1"/>
    <col min="2055" max="2056" width="46.77734375" customWidth="1"/>
    <col min="2057" max="2057" width="44" customWidth="1"/>
    <col min="2058" max="2059" width="46.77734375" customWidth="1"/>
    <col min="2060" max="2060" width="44" customWidth="1"/>
    <col min="2061" max="2062" width="46.77734375" customWidth="1"/>
    <col min="2063" max="2063" width="44" customWidth="1"/>
    <col min="2064" max="2065" width="46.77734375" customWidth="1"/>
    <col min="2066" max="2066" width="44" customWidth="1"/>
    <col min="2067" max="2068" width="46.77734375" customWidth="1"/>
    <col min="2069" max="2069" width="44" customWidth="1"/>
    <col min="2070" max="2071" width="46.77734375" customWidth="1"/>
    <col min="2072" max="2072" width="44" customWidth="1"/>
    <col min="2073" max="2074" width="46.77734375" customWidth="1"/>
    <col min="2075" max="2075" width="44" customWidth="1"/>
    <col min="2076" max="2076" width="46.77734375" customWidth="1"/>
    <col min="2077" max="2077" width="19.5546875" customWidth="1"/>
    <col min="2305" max="2305" width="96" bestFit="1" customWidth="1"/>
    <col min="2306" max="2306" width="46.77734375" customWidth="1"/>
    <col min="2307" max="2307" width="44" customWidth="1"/>
    <col min="2308" max="2309" width="46.77734375" customWidth="1"/>
    <col min="2310" max="2310" width="44" customWidth="1"/>
    <col min="2311" max="2312" width="46.77734375" customWidth="1"/>
    <col min="2313" max="2313" width="44" customWidth="1"/>
    <col min="2314" max="2315" width="46.77734375" customWidth="1"/>
    <col min="2316" max="2316" width="44" customWidth="1"/>
    <col min="2317" max="2318" width="46.77734375" customWidth="1"/>
    <col min="2319" max="2319" width="44" customWidth="1"/>
    <col min="2320" max="2321" width="46.77734375" customWidth="1"/>
    <col min="2322" max="2322" width="44" customWidth="1"/>
    <col min="2323" max="2324" width="46.77734375" customWidth="1"/>
    <col min="2325" max="2325" width="44" customWidth="1"/>
    <col min="2326" max="2327" width="46.77734375" customWidth="1"/>
    <col min="2328" max="2328" width="44" customWidth="1"/>
    <col min="2329" max="2330" width="46.77734375" customWidth="1"/>
    <col min="2331" max="2331" width="44" customWidth="1"/>
    <col min="2332" max="2332" width="46.77734375" customWidth="1"/>
    <col min="2333" max="2333" width="19.5546875" customWidth="1"/>
    <col min="2561" max="2561" width="96" bestFit="1" customWidth="1"/>
    <col min="2562" max="2562" width="46.77734375" customWidth="1"/>
    <col min="2563" max="2563" width="44" customWidth="1"/>
    <col min="2564" max="2565" width="46.77734375" customWidth="1"/>
    <col min="2566" max="2566" width="44" customWidth="1"/>
    <col min="2567" max="2568" width="46.77734375" customWidth="1"/>
    <col min="2569" max="2569" width="44" customWidth="1"/>
    <col min="2570" max="2571" width="46.77734375" customWidth="1"/>
    <col min="2572" max="2572" width="44" customWidth="1"/>
    <col min="2573" max="2574" width="46.77734375" customWidth="1"/>
    <col min="2575" max="2575" width="44" customWidth="1"/>
    <col min="2576" max="2577" width="46.77734375" customWidth="1"/>
    <col min="2578" max="2578" width="44" customWidth="1"/>
    <col min="2579" max="2580" width="46.77734375" customWidth="1"/>
    <col min="2581" max="2581" width="44" customWidth="1"/>
    <col min="2582" max="2583" width="46.77734375" customWidth="1"/>
    <col min="2584" max="2584" width="44" customWidth="1"/>
    <col min="2585" max="2586" width="46.77734375" customWidth="1"/>
    <col min="2587" max="2587" width="44" customWidth="1"/>
    <col min="2588" max="2588" width="46.77734375" customWidth="1"/>
    <col min="2589" max="2589" width="19.5546875" customWidth="1"/>
    <col min="2817" max="2817" width="96" bestFit="1" customWidth="1"/>
    <col min="2818" max="2818" width="46.77734375" customWidth="1"/>
    <col min="2819" max="2819" width="44" customWidth="1"/>
    <col min="2820" max="2821" width="46.77734375" customWidth="1"/>
    <col min="2822" max="2822" width="44" customWidth="1"/>
    <col min="2823" max="2824" width="46.77734375" customWidth="1"/>
    <col min="2825" max="2825" width="44" customWidth="1"/>
    <col min="2826" max="2827" width="46.77734375" customWidth="1"/>
    <col min="2828" max="2828" width="44" customWidth="1"/>
    <col min="2829" max="2830" width="46.77734375" customWidth="1"/>
    <col min="2831" max="2831" width="44" customWidth="1"/>
    <col min="2832" max="2833" width="46.77734375" customWidth="1"/>
    <col min="2834" max="2834" width="44" customWidth="1"/>
    <col min="2835" max="2836" width="46.77734375" customWidth="1"/>
    <col min="2837" max="2837" width="44" customWidth="1"/>
    <col min="2838" max="2839" width="46.77734375" customWidth="1"/>
    <col min="2840" max="2840" width="44" customWidth="1"/>
    <col min="2841" max="2842" width="46.77734375" customWidth="1"/>
    <col min="2843" max="2843" width="44" customWidth="1"/>
    <col min="2844" max="2844" width="46.77734375" customWidth="1"/>
    <col min="2845" max="2845" width="19.5546875" customWidth="1"/>
    <col min="3073" max="3073" width="96" bestFit="1" customWidth="1"/>
    <col min="3074" max="3074" width="46.77734375" customWidth="1"/>
    <col min="3075" max="3075" width="44" customWidth="1"/>
    <col min="3076" max="3077" width="46.77734375" customWidth="1"/>
    <col min="3078" max="3078" width="44" customWidth="1"/>
    <col min="3079" max="3080" width="46.77734375" customWidth="1"/>
    <col min="3081" max="3081" width="44" customWidth="1"/>
    <col min="3082" max="3083" width="46.77734375" customWidth="1"/>
    <col min="3084" max="3084" width="44" customWidth="1"/>
    <col min="3085" max="3086" width="46.77734375" customWidth="1"/>
    <col min="3087" max="3087" width="44" customWidth="1"/>
    <col min="3088" max="3089" width="46.77734375" customWidth="1"/>
    <col min="3090" max="3090" width="44" customWidth="1"/>
    <col min="3091" max="3092" width="46.77734375" customWidth="1"/>
    <col min="3093" max="3093" width="44" customWidth="1"/>
    <col min="3094" max="3095" width="46.77734375" customWidth="1"/>
    <col min="3096" max="3096" width="44" customWidth="1"/>
    <col min="3097" max="3098" width="46.77734375" customWidth="1"/>
    <col min="3099" max="3099" width="44" customWidth="1"/>
    <col min="3100" max="3100" width="46.77734375" customWidth="1"/>
    <col min="3101" max="3101" width="19.5546875" customWidth="1"/>
    <col min="3329" max="3329" width="96" bestFit="1" customWidth="1"/>
    <col min="3330" max="3330" width="46.77734375" customWidth="1"/>
    <col min="3331" max="3331" width="44" customWidth="1"/>
    <col min="3332" max="3333" width="46.77734375" customWidth="1"/>
    <col min="3334" max="3334" width="44" customWidth="1"/>
    <col min="3335" max="3336" width="46.77734375" customWidth="1"/>
    <col min="3337" max="3337" width="44" customWidth="1"/>
    <col min="3338" max="3339" width="46.77734375" customWidth="1"/>
    <col min="3340" max="3340" width="44" customWidth="1"/>
    <col min="3341" max="3342" width="46.77734375" customWidth="1"/>
    <col min="3343" max="3343" width="44" customWidth="1"/>
    <col min="3344" max="3345" width="46.77734375" customWidth="1"/>
    <col min="3346" max="3346" width="44" customWidth="1"/>
    <col min="3347" max="3348" width="46.77734375" customWidth="1"/>
    <col min="3349" max="3349" width="44" customWidth="1"/>
    <col min="3350" max="3351" width="46.77734375" customWidth="1"/>
    <col min="3352" max="3352" width="44" customWidth="1"/>
    <col min="3353" max="3354" width="46.77734375" customWidth="1"/>
    <col min="3355" max="3355" width="44" customWidth="1"/>
    <col min="3356" max="3356" width="46.77734375" customWidth="1"/>
    <col min="3357" max="3357" width="19.5546875" customWidth="1"/>
    <col min="3585" max="3585" width="96" bestFit="1" customWidth="1"/>
    <col min="3586" max="3586" width="46.77734375" customWidth="1"/>
    <col min="3587" max="3587" width="44" customWidth="1"/>
    <col min="3588" max="3589" width="46.77734375" customWidth="1"/>
    <col min="3590" max="3590" width="44" customWidth="1"/>
    <col min="3591" max="3592" width="46.77734375" customWidth="1"/>
    <col min="3593" max="3593" width="44" customWidth="1"/>
    <col min="3594" max="3595" width="46.77734375" customWidth="1"/>
    <col min="3596" max="3596" width="44" customWidth="1"/>
    <col min="3597" max="3598" width="46.77734375" customWidth="1"/>
    <col min="3599" max="3599" width="44" customWidth="1"/>
    <col min="3600" max="3601" width="46.77734375" customWidth="1"/>
    <col min="3602" max="3602" width="44" customWidth="1"/>
    <col min="3603" max="3604" width="46.77734375" customWidth="1"/>
    <col min="3605" max="3605" width="44" customWidth="1"/>
    <col min="3606" max="3607" width="46.77734375" customWidth="1"/>
    <col min="3608" max="3608" width="44" customWidth="1"/>
    <col min="3609" max="3610" width="46.77734375" customWidth="1"/>
    <col min="3611" max="3611" width="44" customWidth="1"/>
    <col min="3612" max="3612" width="46.77734375" customWidth="1"/>
    <col min="3613" max="3613" width="19.5546875" customWidth="1"/>
    <col min="3841" max="3841" width="96" bestFit="1" customWidth="1"/>
    <col min="3842" max="3842" width="46.77734375" customWidth="1"/>
    <col min="3843" max="3843" width="44" customWidth="1"/>
    <col min="3844" max="3845" width="46.77734375" customWidth="1"/>
    <col min="3846" max="3846" width="44" customWidth="1"/>
    <col min="3847" max="3848" width="46.77734375" customWidth="1"/>
    <col min="3849" max="3849" width="44" customWidth="1"/>
    <col min="3850" max="3851" width="46.77734375" customWidth="1"/>
    <col min="3852" max="3852" width="44" customWidth="1"/>
    <col min="3853" max="3854" width="46.77734375" customWidth="1"/>
    <col min="3855" max="3855" width="44" customWidth="1"/>
    <col min="3856" max="3857" width="46.77734375" customWidth="1"/>
    <col min="3858" max="3858" width="44" customWidth="1"/>
    <col min="3859" max="3860" width="46.77734375" customWidth="1"/>
    <col min="3861" max="3861" width="44" customWidth="1"/>
    <col min="3862" max="3863" width="46.77734375" customWidth="1"/>
    <col min="3864" max="3864" width="44" customWidth="1"/>
    <col min="3865" max="3866" width="46.77734375" customWidth="1"/>
    <col min="3867" max="3867" width="44" customWidth="1"/>
    <col min="3868" max="3868" width="46.77734375" customWidth="1"/>
    <col min="3869" max="3869" width="19.5546875" customWidth="1"/>
    <col min="4097" max="4097" width="96" bestFit="1" customWidth="1"/>
    <col min="4098" max="4098" width="46.77734375" customWidth="1"/>
    <col min="4099" max="4099" width="44" customWidth="1"/>
    <col min="4100" max="4101" width="46.77734375" customWidth="1"/>
    <col min="4102" max="4102" width="44" customWidth="1"/>
    <col min="4103" max="4104" width="46.77734375" customWidth="1"/>
    <col min="4105" max="4105" width="44" customWidth="1"/>
    <col min="4106" max="4107" width="46.77734375" customWidth="1"/>
    <col min="4108" max="4108" width="44" customWidth="1"/>
    <col min="4109" max="4110" width="46.77734375" customWidth="1"/>
    <col min="4111" max="4111" width="44" customWidth="1"/>
    <col min="4112" max="4113" width="46.77734375" customWidth="1"/>
    <col min="4114" max="4114" width="44" customWidth="1"/>
    <col min="4115" max="4116" width="46.77734375" customWidth="1"/>
    <col min="4117" max="4117" width="44" customWidth="1"/>
    <col min="4118" max="4119" width="46.77734375" customWidth="1"/>
    <col min="4120" max="4120" width="44" customWidth="1"/>
    <col min="4121" max="4122" width="46.77734375" customWidth="1"/>
    <col min="4123" max="4123" width="44" customWidth="1"/>
    <col min="4124" max="4124" width="46.77734375" customWidth="1"/>
    <col min="4125" max="4125" width="19.5546875" customWidth="1"/>
    <col min="4353" max="4353" width="96" bestFit="1" customWidth="1"/>
    <col min="4354" max="4354" width="46.77734375" customWidth="1"/>
    <col min="4355" max="4355" width="44" customWidth="1"/>
    <col min="4356" max="4357" width="46.77734375" customWidth="1"/>
    <col min="4358" max="4358" width="44" customWidth="1"/>
    <col min="4359" max="4360" width="46.77734375" customWidth="1"/>
    <col min="4361" max="4361" width="44" customWidth="1"/>
    <col min="4362" max="4363" width="46.77734375" customWidth="1"/>
    <col min="4364" max="4364" width="44" customWidth="1"/>
    <col min="4365" max="4366" width="46.77734375" customWidth="1"/>
    <col min="4367" max="4367" width="44" customWidth="1"/>
    <col min="4368" max="4369" width="46.77734375" customWidth="1"/>
    <col min="4370" max="4370" width="44" customWidth="1"/>
    <col min="4371" max="4372" width="46.77734375" customWidth="1"/>
    <col min="4373" max="4373" width="44" customWidth="1"/>
    <col min="4374" max="4375" width="46.77734375" customWidth="1"/>
    <col min="4376" max="4376" width="44" customWidth="1"/>
    <col min="4377" max="4378" width="46.77734375" customWidth="1"/>
    <col min="4379" max="4379" width="44" customWidth="1"/>
    <col min="4380" max="4380" width="46.77734375" customWidth="1"/>
    <col min="4381" max="4381" width="19.5546875" customWidth="1"/>
    <col min="4609" max="4609" width="96" bestFit="1" customWidth="1"/>
    <col min="4610" max="4610" width="46.77734375" customWidth="1"/>
    <col min="4611" max="4611" width="44" customWidth="1"/>
    <col min="4612" max="4613" width="46.77734375" customWidth="1"/>
    <col min="4614" max="4614" width="44" customWidth="1"/>
    <col min="4615" max="4616" width="46.77734375" customWidth="1"/>
    <col min="4617" max="4617" width="44" customWidth="1"/>
    <col min="4618" max="4619" width="46.77734375" customWidth="1"/>
    <col min="4620" max="4620" width="44" customWidth="1"/>
    <col min="4621" max="4622" width="46.77734375" customWidth="1"/>
    <col min="4623" max="4623" width="44" customWidth="1"/>
    <col min="4624" max="4625" width="46.77734375" customWidth="1"/>
    <col min="4626" max="4626" width="44" customWidth="1"/>
    <col min="4627" max="4628" width="46.77734375" customWidth="1"/>
    <col min="4629" max="4629" width="44" customWidth="1"/>
    <col min="4630" max="4631" width="46.77734375" customWidth="1"/>
    <col min="4632" max="4632" width="44" customWidth="1"/>
    <col min="4633" max="4634" width="46.77734375" customWidth="1"/>
    <col min="4635" max="4635" width="44" customWidth="1"/>
    <col min="4636" max="4636" width="46.77734375" customWidth="1"/>
    <col min="4637" max="4637" width="19.5546875" customWidth="1"/>
    <col min="4865" max="4865" width="96" bestFit="1" customWidth="1"/>
    <col min="4866" max="4866" width="46.77734375" customWidth="1"/>
    <col min="4867" max="4867" width="44" customWidth="1"/>
    <col min="4868" max="4869" width="46.77734375" customWidth="1"/>
    <col min="4870" max="4870" width="44" customWidth="1"/>
    <col min="4871" max="4872" width="46.77734375" customWidth="1"/>
    <col min="4873" max="4873" width="44" customWidth="1"/>
    <col min="4874" max="4875" width="46.77734375" customWidth="1"/>
    <col min="4876" max="4876" width="44" customWidth="1"/>
    <col min="4877" max="4878" width="46.77734375" customWidth="1"/>
    <col min="4879" max="4879" width="44" customWidth="1"/>
    <col min="4880" max="4881" width="46.77734375" customWidth="1"/>
    <col min="4882" max="4882" width="44" customWidth="1"/>
    <col min="4883" max="4884" width="46.77734375" customWidth="1"/>
    <col min="4885" max="4885" width="44" customWidth="1"/>
    <col min="4886" max="4887" width="46.77734375" customWidth="1"/>
    <col min="4888" max="4888" width="44" customWidth="1"/>
    <col min="4889" max="4890" width="46.77734375" customWidth="1"/>
    <col min="4891" max="4891" width="44" customWidth="1"/>
    <col min="4892" max="4892" width="46.77734375" customWidth="1"/>
    <col min="4893" max="4893" width="19.5546875" customWidth="1"/>
    <col min="5121" max="5121" width="96" bestFit="1" customWidth="1"/>
    <col min="5122" max="5122" width="46.77734375" customWidth="1"/>
    <col min="5123" max="5123" width="44" customWidth="1"/>
    <col min="5124" max="5125" width="46.77734375" customWidth="1"/>
    <col min="5126" max="5126" width="44" customWidth="1"/>
    <col min="5127" max="5128" width="46.77734375" customWidth="1"/>
    <col min="5129" max="5129" width="44" customWidth="1"/>
    <col min="5130" max="5131" width="46.77734375" customWidth="1"/>
    <col min="5132" max="5132" width="44" customWidth="1"/>
    <col min="5133" max="5134" width="46.77734375" customWidth="1"/>
    <col min="5135" max="5135" width="44" customWidth="1"/>
    <col min="5136" max="5137" width="46.77734375" customWidth="1"/>
    <col min="5138" max="5138" width="44" customWidth="1"/>
    <col min="5139" max="5140" width="46.77734375" customWidth="1"/>
    <col min="5141" max="5141" width="44" customWidth="1"/>
    <col min="5142" max="5143" width="46.77734375" customWidth="1"/>
    <col min="5144" max="5144" width="44" customWidth="1"/>
    <col min="5145" max="5146" width="46.77734375" customWidth="1"/>
    <col min="5147" max="5147" width="44" customWidth="1"/>
    <col min="5148" max="5148" width="46.77734375" customWidth="1"/>
    <col min="5149" max="5149" width="19.5546875" customWidth="1"/>
    <col min="5377" max="5377" width="96" bestFit="1" customWidth="1"/>
    <col min="5378" max="5378" width="46.77734375" customWidth="1"/>
    <col min="5379" max="5379" width="44" customWidth="1"/>
    <col min="5380" max="5381" width="46.77734375" customWidth="1"/>
    <col min="5382" max="5382" width="44" customWidth="1"/>
    <col min="5383" max="5384" width="46.77734375" customWidth="1"/>
    <col min="5385" max="5385" width="44" customWidth="1"/>
    <col min="5386" max="5387" width="46.77734375" customWidth="1"/>
    <col min="5388" max="5388" width="44" customWidth="1"/>
    <col min="5389" max="5390" width="46.77734375" customWidth="1"/>
    <col min="5391" max="5391" width="44" customWidth="1"/>
    <col min="5392" max="5393" width="46.77734375" customWidth="1"/>
    <col min="5394" max="5394" width="44" customWidth="1"/>
    <col min="5395" max="5396" width="46.77734375" customWidth="1"/>
    <col min="5397" max="5397" width="44" customWidth="1"/>
    <col min="5398" max="5399" width="46.77734375" customWidth="1"/>
    <col min="5400" max="5400" width="44" customWidth="1"/>
    <col min="5401" max="5402" width="46.77734375" customWidth="1"/>
    <col min="5403" max="5403" width="44" customWidth="1"/>
    <col min="5404" max="5404" width="46.77734375" customWidth="1"/>
    <col min="5405" max="5405" width="19.5546875" customWidth="1"/>
    <col min="5633" max="5633" width="96" bestFit="1" customWidth="1"/>
    <col min="5634" max="5634" width="46.77734375" customWidth="1"/>
    <col min="5635" max="5635" width="44" customWidth="1"/>
    <col min="5636" max="5637" width="46.77734375" customWidth="1"/>
    <col min="5638" max="5638" width="44" customWidth="1"/>
    <col min="5639" max="5640" width="46.77734375" customWidth="1"/>
    <col min="5641" max="5641" width="44" customWidth="1"/>
    <col min="5642" max="5643" width="46.77734375" customWidth="1"/>
    <col min="5644" max="5644" width="44" customWidth="1"/>
    <col min="5645" max="5646" width="46.77734375" customWidth="1"/>
    <col min="5647" max="5647" width="44" customWidth="1"/>
    <col min="5648" max="5649" width="46.77734375" customWidth="1"/>
    <col min="5650" max="5650" width="44" customWidth="1"/>
    <col min="5651" max="5652" width="46.77734375" customWidth="1"/>
    <col min="5653" max="5653" width="44" customWidth="1"/>
    <col min="5654" max="5655" width="46.77734375" customWidth="1"/>
    <col min="5656" max="5656" width="44" customWidth="1"/>
    <col min="5657" max="5658" width="46.77734375" customWidth="1"/>
    <col min="5659" max="5659" width="44" customWidth="1"/>
    <col min="5660" max="5660" width="46.77734375" customWidth="1"/>
    <col min="5661" max="5661" width="19.5546875" customWidth="1"/>
    <col min="5889" max="5889" width="96" bestFit="1" customWidth="1"/>
    <col min="5890" max="5890" width="46.77734375" customWidth="1"/>
    <col min="5891" max="5891" width="44" customWidth="1"/>
    <col min="5892" max="5893" width="46.77734375" customWidth="1"/>
    <col min="5894" max="5894" width="44" customWidth="1"/>
    <col min="5895" max="5896" width="46.77734375" customWidth="1"/>
    <col min="5897" max="5897" width="44" customWidth="1"/>
    <col min="5898" max="5899" width="46.77734375" customWidth="1"/>
    <col min="5900" max="5900" width="44" customWidth="1"/>
    <col min="5901" max="5902" width="46.77734375" customWidth="1"/>
    <col min="5903" max="5903" width="44" customWidth="1"/>
    <col min="5904" max="5905" width="46.77734375" customWidth="1"/>
    <col min="5906" max="5906" width="44" customWidth="1"/>
    <col min="5907" max="5908" width="46.77734375" customWidth="1"/>
    <col min="5909" max="5909" width="44" customWidth="1"/>
    <col min="5910" max="5911" width="46.77734375" customWidth="1"/>
    <col min="5912" max="5912" width="44" customWidth="1"/>
    <col min="5913" max="5914" width="46.77734375" customWidth="1"/>
    <col min="5915" max="5915" width="44" customWidth="1"/>
    <col min="5916" max="5916" width="46.77734375" customWidth="1"/>
    <col min="5917" max="5917" width="19.5546875" customWidth="1"/>
    <col min="6145" max="6145" width="96" bestFit="1" customWidth="1"/>
    <col min="6146" max="6146" width="46.77734375" customWidth="1"/>
    <col min="6147" max="6147" width="44" customWidth="1"/>
    <col min="6148" max="6149" width="46.77734375" customWidth="1"/>
    <col min="6150" max="6150" width="44" customWidth="1"/>
    <col min="6151" max="6152" width="46.77734375" customWidth="1"/>
    <col min="6153" max="6153" width="44" customWidth="1"/>
    <col min="6154" max="6155" width="46.77734375" customWidth="1"/>
    <col min="6156" max="6156" width="44" customWidth="1"/>
    <col min="6157" max="6158" width="46.77734375" customWidth="1"/>
    <col min="6159" max="6159" width="44" customWidth="1"/>
    <col min="6160" max="6161" width="46.77734375" customWidth="1"/>
    <col min="6162" max="6162" width="44" customWidth="1"/>
    <col min="6163" max="6164" width="46.77734375" customWidth="1"/>
    <col min="6165" max="6165" width="44" customWidth="1"/>
    <col min="6166" max="6167" width="46.77734375" customWidth="1"/>
    <col min="6168" max="6168" width="44" customWidth="1"/>
    <col min="6169" max="6170" width="46.77734375" customWidth="1"/>
    <col min="6171" max="6171" width="44" customWidth="1"/>
    <col min="6172" max="6172" width="46.77734375" customWidth="1"/>
    <col min="6173" max="6173" width="19.5546875" customWidth="1"/>
    <col min="6401" max="6401" width="96" bestFit="1" customWidth="1"/>
    <col min="6402" max="6402" width="46.77734375" customWidth="1"/>
    <col min="6403" max="6403" width="44" customWidth="1"/>
    <col min="6404" max="6405" width="46.77734375" customWidth="1"/>
    <col min="6406" max="6406" width="44" customWidth="1"/>
    <col min="6407" max="6408" width="46.77734375" customWidth="1"/>
    <col min="6409" max="6409" width="44" customWidth="1"/>
    <col min="6410" max="6411" width="46.77734375" customWidth="1"/>
    <col min="6412" max="6412" width="44" customWidth="1"/>
    <col min="6413" max="6414" width="46.77734375" customWidth="1"/>
    <col min="6415" max="6415" width="44" customWidth="1"/>
    <col min="6416" max="6417" width="46.77734375" customWidth="1"/>
    <col min="6418" max="6418" width="44" customWidth="1"/>
    <col min="6419" max="6420" width="46.77734375" customWidth="1"/>
    <col min="6421" max="6421" width="44" customWidth="1"/>
    <col min="6422" max="6423" width="46.77734375" customWidth="1"/>
    <col min="6424" max="6424" width="44" customWidth="1"/>
    <col min="6425" max="6426" width="46.77734375" customWidth="1"/>
    <col min="6427" max="6427" width="44" customWidth="1"/>
    <col min="6428" max="6428" width="46.77734375" customWidth="1"/>
    <col min="6429" max="6429" width="19.5546875" customWidth="1"/>
    <col min="6657" max="6657" width="96" bestFit="1" customWidth="1"/>
    <col min="6658" max="6658" width="46.77734375" customWidth="1"/>
    <col min="6659" max="6659" width="44" customWidth="1"/>
    <col min="6660" max="6661" width="46.77734375" customWidth="1"/>
    <col min="6662" max="6662" width="44" customWidth="1"/>
    <col min="6663" max="6664" width="46.77734375" customWidth="1"/>
    <col min="6665" max="6665" width="44" customWidth="1"/>
    <col min="6666" max="6667" width="46.77734375" customWidth="1"/>
    <col min="6668" max="6668" width="44" customWidth="1"/>
    <col min="6669" max="6670" width="46.77734375" customWidth="1"/>
    <col min="6671" max="6671" width="44" customWidth="1"/>
    <col min="6672" max="6673" width="46.77734375" customWidth="1"/>
    <col min="6674" max="6674" width="44" customWidth="1"/>
    <col min="6675" max="6676" width="46.77734375" customWidth="1"/>
    <col min="6677" max="6677" width="44" customWidth="1"/>
    <col min="6678" max="6679" width="46.77734375" customWidth="1"/>
    <col min="6680" max="6680" width="44" customWidth="1"/>
    <col min="6681" max="6682" width="46.77734375" customWidth="1"/>
    <col min="6683" max="6683" width="44" customWidth="1"/>
    <col min="6684" max="6684" width="46.77734375" customWidth="1"/>
    <col min="6685" max="6685" width="19.5546875" customWidth="1"/>
    <col min="6913" max="6913" width="96" bestFit="1" customWidth="1"/>
    <col min="6914" max="6914" width="46.77734375" customWidth="1"/>
    <col min="6915" max="6915" width="44" customWidth="1"/>
    <col min="6916" max="6917" width="46.77734375" customWidth="1"/>
    <col min="6918" max="6918" width="44" customWidth="1"/>
    <col min="6919" max="6920" width="46.77734375" customWidth="1"/>
    <col min="6921" max="6921" width="44" customWidth="1"/>
    <col min="6922" max="6923" width="46.77734375" customWidth="1"/>
    <col min="6924" max="6924" width="44" customWidth="1"/>
    <col min="6925" max="6926" width="46.77734375" customWidth="1"/>
    <col min="6927" max="6927" width="44" customWidth="1"/>
    <col min="6928" max="6929" width="46.77734375" customWidth="1"/>
    <col min="6930" max="6930" width="44" customWidth="1"/>
    <col min="6931" max="6932" width="46.77734375" customWidth="1"/>
    <col min="6933" max="6933" width="44" customWidth="1"/>
    <col min="6934" max="6935" width="46.77734375" customWidth="1"/>
    <col min="6936" max="6936" width="44" customWidth="1"/>
    <col min="6937" max="6938" width="46.77734375" customWidth="1"/>
    <col min="6939" max="6939" width="44" customWidth="1"/>
    <col min="6940" max="6940" width="46.77734375" customWidth="1"/>
    <col min="6941" max="6941" width="19.5546875" customWidth="1"/>
    <col min="7169" max="7169" width="96" bestFit="1" customWidth="1"/>
    <col min="7170" max="7170" width="46.77734375" customWidth="1"/>
    <col min="7171" max="7171" width="44" customWidth="1"/>
    <col min="7172" max="7173" width="46.77734375" customWidth="1"/>
    <col min="7174" max="7174" width="44" customWidth="1"/>
    <col min="7175" max="7176" width="46.77734375" customWidth="1"/>
    <col min="7177" max="7177" width="44" customWidth="1"/>
    <col min="7178" max="7179" width="46.77734375" customWidth="1"/>
    <col min="7180" max="7180" width="44" customWidth="1"/>
    <col min="7181" max="7182" width="46.77734375" customWidth="1"/>
    <col min="7183" max="7183" width="44" customWidth="1"/>
    <col min="7184" max="7185" width="46.77734375" customWidth="1"/>
    <col min="7186" max="7186" width="44" customWidth="1"/>
    <col min="7187" max="7188" width="46.77734375" customWidth="1"/>
    <col min="7189" max="7189" width="44" customWidth="1"/>
    <col min="7190" max="7191" width="46.77734375" customWidth="1"/>
    <col min="7192" max="7192" width="44" customWidth="1"/>
    <col min="7193" max="7194" width="46.77734375" customWidth="1"/>
    <col min="7195" max="7195" width="44" customWidth="1"/>
    <col min="7196" max="7196" width="46.77734375" customWidth="1"/>
    <col min="7197" max="7197" width="19.5546875" customWidth="1"/>
    <col min="7425" max="7425" width="96" bestFit="1" customWidth="1"/>
    <col min="7426" max="7426" width="46.77734375" customWidth="1"/>
    <col min="7427" max="7427" width="44" customWidth="1"/>
    <col min="7428" max="7429" width="46.77734375" customWidth="1"/>
    <col min="7430" max="7430" width="44" customWidth="1"/>
    <col min="7431" max="7432" width="46.77734375" customWidth="1"/>
    <col min="7433" max="7433" width="44" customWidth="1"/>
    <col min="7434" max="7435" width="46.77734375" customWidth="1"/>
    <col min="7436" max="7436" width="44" customWidth="1"/>
    <col min="7437" max="7438" width="46.77734375" customWidth="1"/>
    <col min="7439" max="7439" width="44" customWidth="1"/>
    <col min="7440" max="7441" width="46.77734375" customWidth="1"/>
    <col min="7442" max="7442" width="44" customWidth="1"/>
    <col min="7443" max="7444" width="46.77734375" customWidth="1"/>
    <col min="7445" max="7445" width="44" customWidth="1"/>
    <col min="7446" max="7447" width="46.77734375" customWidth="1"/>
    <col min="7448" max="7448" width="44" customWidth="1"/>
    <col min="7449" max="7450" width="46.77734375" customWidth="1"/>
    <col min="7451" max="7451" width="44" customWidth="1"/>
    <col min="7452" max="7452" width="46.77734375" customWidth="1"/>
    <col min="7453" max="7453" width="19.5546875" customWidth="1"/>
    <col min="7681" max="7681" width="96" bestFit="1" customWidth="1"/>
    <col min="7682" max="7682" width="46.77734375" customWidth="1"/>
    <col min="7683" max="7683" width="44" customWidth="1"/>
    <col min="7684" max="7685" width="46.77734375" customWidth="1"/>
    <col min="7686" max="7686" width="44" customWidth="1"/>
    <col min="7687" max="7688" width="46.77734375" customWidth="1"/>
    <col min="7689" max="7689" width="44" customWidth="1"/>
    <col min="7690" max="7691" width="46.77734375" customWidth="1"/>
    <col min="7692" max="7692" width="44" customWidth="1"/>
    <col min="7693" max="7694" width="46.77734375" customWidth="1"/>
    <col min="7695" max="7695" width="44" customWidth="1"/>
    <col min="7696" max="7697" width="46.77734375" customWidth="1"/>
    <col min="7698" max="7698" width="44" customWidth="1"/>
    <col min="7699" max="7700" width="46.77734375" customWidth="1"/>
    <col min="7701" max="7701" width="44" customWidth="1"/>
    <col min="7702" max="7703" width="46.77734375" customWidth="1"/>
    <col min="7704" max="7704" width="44" customWidth="1"/>
    <col min="7705" max="7706" width="46.77734375" customWidth="1"/>
    <col min="7707" max="7707" width="44" customWidth="1"/>
    <col min="7708" max="7708" width="46.77734375" customWidth="1"/>
    <col min="7709" max="7709" width="19.5546875" customWidth="1"/>
    <col min="7937" max="7937" width="96" bestFit="1" customWidth="1"/>
    <col min="7938" max="7938" width="46.77734375" customWidth="1"/>
    <col min="7939" max="7939" width="44" customWidth="1"/>
    <col min="7940" max="7941" width="46.77734375" customWidth="1"/>
    <col min="7942" max="7942" width="44" customWidth="1"/>
    <col min="7943" max="7944" width="46.77734375" customWidth="1"/>
    <col min="7945" max="7945" width="44" customWidth="1"/>
    <col min="7946" max="7947" width="46.77734375" customWidth="1"/>
    <col min="7948" max="7948" width="44" customWidth="1"/>
    <col min="7949" max="7950" width="46.77734375" customWidth="1"/>
    <col min="7951" max="7951" width="44" customWidth="1"/>
    <col min="7952" max="7953" width="46.77734375" customWidth="1"/>
    <col min="7954" max="7954" width="44" customWidth="1"/>
    <col min="7955" max="7956" width="46.77734375" customWidth="1"/>
    <col min="7957" max="7957" width="44" customWidth="1"/>
    <col min="7958" max="7959" width="46.77734375" customWidth="1"/>
    <col min="7960" max="7960" width="44" customWidth="1"/>
    <col min="7961" max="7962" width="46.77734375" customWidth="1"/>
    <col min="7963" max="7963" width="44" customWidth="1"/>
    <col min="7964" max="7964" width="46.77734375" customWidth="1"/>
    <col min="7965" max="7965" width="19.5546875" customWidth="1"/>
    <col min="8193" max="8193" width="96" bestFit="1" customWidth="1"/>
    <col min="8194" max="8194" width="46.77734375" customWidth="1"/>
    <col min="8195" max="8195" width="44" customWidth="1"/>
    <col min="8196" max="8197" width="46.77734375" customWidth="1"/>
    <col min="8198" max="8198" width="44" customWidth="1"/>
    <col min="8199" max="8200" width="46.77734375" customWidth="1"/>
    <col min="8201" max="8201" width="44" customWidth="1"/>
    <col min="8202" max="8203" width="46.77734375" customWidth="1"/>
    <col min="8204" max="8204" width="44" customWidth="1"/>
    <col min="8205" max="8206" width="46.77734375" customWidth="1"/>
    <col min="8207" max="8207" width="44" customWidth="1"/>
    <col min="8208" max="8209" width="46.77734375" customWidth="1"/>
    <col min="8210" max="8210" width="44" customWidth="1"/>
    <col min="8211" max="8212" width="46.77734375" customWidth="1"/>
    <col min="8213" max="8213" width="44" customWidth="1"/>
    <col min="8214" max="8215" width="46.77734375" customWidth="1"/>
    <col min="8216" max="8216" width="44" customWidth="1"/>
    <col min="8217" max="8218" width="46.77734375" customWidth="1"/>
    <col min="8219" max="8219" width="44" customWidth="1"/>
    <col min="8220" max="8220" width="46.77734375" customWidth="1"/>
    <col min="8221" max="8221" width="19.5546875" customWidth="1"/>
    <col min="8449" max="8449" width="96" bestFit="1" customWidth="1"/>
    <col min="8450" max="8450" width="46.77734375" customWidth="1"/>
    <col min="8451" max="8451" width="44" customWidth="1"/>
    <col min="8452" max="8453" width="46.77734375" customWidth="1"/>
    <col min="8454" max="8454" width="44" customWidth="1"/>
    <col min="8455" max="8456" width="46.77734375" customWidth="1"/>
    <col min="8457" max="8457" width="44" customWidth="1"/>
    <col min="8458" max="8459" width="46.77734375" customWidth="1"/>
    <col min="8460" max="8460" width="44" customWidth="1"/>
    <col min="8461" max="8462" width="46.77734375" customWidth="1"/>
    <col min="8463" max="8463" width="44" customWidth="1"/>
    <col min="8464" max="8465" width="46.77734375" customWidth="1"/>
    <col min="8466" max="8466" width="44" customWidth="1"/>
    <col min="8467" max="8468" width="46.77734375" customWidth="1"/>
    <col min="8469" max="8469" width="44" customWidth="1"/>
    <col min="8470" max="8471" width="46.77734375" customWidth="1"/>
    <col min="8472" max="8472" width="44" customWidth="1"/>
    <col min="8473" max="8474" width="46.77734375" customWidth="1"/>
    <col min="8475" max="8475" width="44" customWidth="1"/>
    <col min="8476" max="8476" width="46.77734375" customWidth="1"/>
    <col min="8477" max="8477" width="19.5546875" customWidth="1"/>
    <col min="8705" max="8705" width="96" bestFit="1" customWidth="1"/>
    <col min="8706" max="8706" width="46.77734375" customWidth="1"/>
    <col min="8707" max="8707" width="44" customWidth="1"/>
    <col min="8708" max="8709" width="46.77734375" customWidth="1"/>
    <col min="8710" max="8710" width="44" customWidth="1"/>
    <col min="8711" max="8712" width="46.77734375" customWidth="1"/>
    <col min="8713" max="8713" width="44" customWidth="1"/>
    <col min="8714" max="8715" width="46.77734375" customWidth="1"/>
    <col min="8716" max="8716" width="44" customWidth="1"/>
    <col min="8717" max="8718" width="46.77734375" customWidth="1"/>
    <col min="8719" max="8719" width="44" customWidth="1"/>
    <col min="8720" max="8721" width="46.77734375" customWidth="1"/>
    <col min="8722" max="8722" width="44" customWidth="1"/>
    <col min="8723" max="8724" width="46.77734375" customWidth="1"/>
    <col min="8725" max="8725" width="44" customWidth="1"/>
    <col min="8726" max="8727" width="46.77734375" customWidth="1"/>
    <col min="8728" max="8728" width="44" customWidth="1"/>
    <col min="8729" max="8730" width="46.77734375" customWidth="1"/>
    <col min="8731" max="8731" width="44" customWidth="1"/>
    <col min="8732" max="8732" width="46.77734375" customWidth="1"/>
    <col min="8733" max="8733" width="19.5546875" customWidth="1"/>
    <col min="8961" max="8961" width="96" bestFit="1" customWidth="1"/>
    <col min="8962" max="8962" width="46.77734375" customWidth="1"/>
    <col min="8963" max="8963" width="44" customWidth="1"/>
    <col min="8964" max="8965" width="46.77734375" customWidth="1"/>
    <col min="8966" max="8966" width="44" customWidth="1"/>
    <col min="8967" max="8968" width="46.77734375" customWidth="1"/>
    <col min="8969" max="8969" width="44" customWidth="1"/>
    <col min="8970" max="8971" width="46.77734375" customWidth="1"/>
    <col min="8972" max="8972" width="44" customWidth="1"/>
    <col min="8973" max="8974" width="46.77734375" customWidth="1"/>
    <col min="8975" max="8975" width="44" customWidth="1"/>
    <col min="8976" max="8977" width="46.77734375" customWidth="1"/>
    <col min="8978" max="8978" width="44" customWidth="1"/>
    <col min="8979" max="8980" width="46.77734375" customWidth="1"/>
    <col min="8981" max="8981" width="44" customWidth="1"/>
    <col min="8982" max="8983" width="46.77734375" customWidth="1"/>
    <col min="8984" max="8984" width="44" customWidth="1"/>
    <col min="8985" max="8986" width="46.77734375" customWidth="1"/>
    <col min="8987" max="8987" width="44" customWidth="1"/>
    <col min="8988" max="8988" width="46.77734375" customWidth="1"/>
    <col min="8989" max="8989" width="19.5546875" customWidth="1"/>
    <col min="9217" max="9217" width="96" bestFit="1" customWidth="1"/>
    <col min="9218" max="9218" width="46.77734375" customWidth="1"/>
    <col min="9219" max="9219" width="44" customWidth="1"/>
    <col min="9220" max="9221" width="46.77734375" customWidth="1"/>
    <col min="9222" max="9222" width="44" customWidth="1"/>
    <col min="9223" max="9224" width="46.77734375" customWidth="1"/>
    <col min="9225" max="9225" width="44" customWidth="1"/>
    <col min="9226" max="9227" width="46.77734375" customWidth="1"/>
    <col min="9228" max="9228" width="44" customWidth="1"/>
    <col min="9229" max="9230" width="46.77734375" customWidth="1"/>
    <col min="9231" max="9231" width="44" customWidth="1"/>
    <col min="9232" max="9233" width="46.77734375" customWidth="1"/>
    <col min="9234" max="9234" width="44" customWidth="1"/>
    <col min="9235" max="9236" width="46.77734375" customWidth="1"/>
    <col min="9237" max="9237" width="44" customWidth="1"/>
    <col min="9238" max="9239" width="46.77734375" customWidth="1"/>
    <col min="9240" max="9240" width="44" customWidth="1"/>
    <col min="9241" max="9242" width="46.77734375" customWidth="1"/>
    <col min="9243" max="9243" width="44" customWidth="1"/>
    <col min="9244" max="9244" width="46.77734375" customWidth="1"/>
    <col min="9245" max="9245" width="19.5546875" customWidth="1"/>
    <col min="9473" max="9473" width="96" bestFit="1" customWidth="1"/>
    <col min="9474" max="9474" width="46.77734375" customWidth="1"/>
    <col min="9475" max="9475" width="44" customWidth="1"/>
    <col min="9476" max="9477" width="46.77734375" customWidth="1"/>
    <col min="9478" max="9478" width="44" customWidth="1"/>
    <col min="9479" max="9480" width="46.77734375" customWidth="1"/>
    <col min="9481" max="9481" width="44" customWidth="1"/>
    <col min="9482" max="9483" width="46.77734375" customWidth="1"/>
    <col min="9484" max="9484" width="44" customWidth="1"/>
    <col min="9485" max="9486" width="46.77734375" customWidth="1"/>
    <col min="9487" max="9487" width="44" customWidth="1"/>
    <col min="9488" max="9489" width="46.77734375" customWidth="1"/>
    <col min="9490" max="9490" width="44" customWidth="1"/>
    <col min="9491" max="9492" width="46.77734375" customWidth="1"/>
    <col min="9493" max="9493" width="44" customWidth="1"/>
    <col min="9494" max="9495" width="46.77734375" customWidth="1"/>
    <col min="9496" max="9496" width="44" customWidth="1"/>
    <col min="9497" max="9498" width="46.77734375" customWidth="1"/>
    <col min="9499" max="9499" width="44" customWidth="1"/>
    <col min="9500" max="9500" width="46.77734375" customWidth="1"/>
    <col min="9501" max="9501" width="19.5546875" customWidth="1"/>
    <col min="9729" max="9729" width="96" bestFit="1" customWidth="1"/>
    <col min="9730" max="9730" width="46.77734375" customWidth="1"/>
    <col min="9731" max="9731" width="44" customWidth="1"/>
    <col min="9732" max="9733" width="46.77734375" customWidth="1"/>
    <col min="9734" max="9734" width="44" customWidth="1"/>
    <col min="9735" max="9736" width="46.77734375" customWidth="1"/>
    <col min="9737" max="9737" width="44" customWidth="1"/>
    <col min="9738" max="9739" width="46.77734375" customWidth="1"/>
    <col min="9740" max="9740" width="44" customWidth="1"/>
    <col min="9741" max="9742" width="46.77734375" customWidth="1"/>
    <col min="9743" max="9743" width="44" customWidth="1"/>
    <col min="9744" max="9745" width="46.77734375" customWidth="1"/>
    <col min="9746" max="9746" width="44" customWidth="1"/>
    <col min="9747" max="9748" width="46.77734375" customWidth="1"/>
    <col min="9749" max="9749" width="44" customWidth="1"/>
    <col min="9750" max="9751" width="46.77734375" customWidth="1"/>
    <col min="9752" max="9752" width="44" customWidth="1"/>
    <col min="9753" max="9754" width="46.77734375" customWidth="1"/>
    <col min="9755" max="9755" width="44" customWidth="1"/>
    <col min="9756" max="9756" width="46.77734375" customWidth="1"/>
    <col min="9757" max="9757" width="19.5546875" customWidth="1"/>
    <col min="9985" max="9985" width="96" bestFit="1" customWidth="1"/>
    <col min="9986" max="9986" width="46.77734375" customWidth="1"/>
    <col min="9987" max="9987" width="44" customWidth="1"/>
    <col min="9988" max="9989" width="46.77734375" customWidth="1"/>
    <col min="9990" max="9990" width="44" customWidth="1"/>
    <col min="9991" max="9992" width="46.77734375" customWidth="1"/>
    <col min="9993" max="9993" width="44" customWidth="1"/>
    <col min="9994" max="9995" width="46.77734375" customWidth="1"/>
    <col min="9996" max="9996" width="44" customWidth="1"/>
    <col min="9997" max="9998" width="46.77734375" customWidth="1"/>
    <col min="9999" max="9999" width="44" customWidth="1"/>
    <col min="10000" max="10001" width="46.77734375" customWidth="1"/>
    <col min="10002" max="10002" width="44" customWidth="1"/>
    <col min="10003" max="10004" width="46.77734375" customWidth="1"/>
    <col min="10005" max="10005" width="44" customWidth="1"/>
    <col min="10006" max="10007" width="46.77734375" customWidth="1"/>
    <col min="10008" max="10008" width="44" customWidth="1"/>
    <col min="10009" max="10010" width="46.77734375" customWidth="1"/>
    <col min="10011" max="10011" width="44" customWidth="1"/>
    <col min="10012" max="10012" width="46.77734375" customWidth="1"/>
    <col min="10013" max="10013" width="19.5546875" customWidth="1"/>
    <col min="10241" max="10241" width="96" bestFit="1" customWidth="1"/>
    <col min="10242" max="10242" width="46.77734375" customWidth="1"/>
    <col min="10243" max="10243" width="44" customWidth="1"/>
    <col min="10244" max="10245" width="46.77734375" customWidth="1"/>
    <col min="10246" max="10246" width="44" customWidth="1"/>
    <col min="10247" max="10248" width="46.77734375" customWidth="1"/>
    <col min="10249" max="10249" width="44" customWidth="1"/>
    <col min="10250" max="10251" width="46.77734375" customWidth="1"/>
    <col min="10252" max="10252" width="44" customWidth="1"/>
    <col min="10253" max="10254" width="46.77734375" customWidth="1"/>
    <col min="10255" max="10255" width="44" customWidth="1"/>
    <col min="10256" max="10257" width="46.77734375" customWidth="1"/>
    <col min="10258" max="10258" width="44" customWidth="1"/>
    <col min="10259" max="10260" width="46.77734375" customWidth="1"/>
    <col min="10261" max="10261" width="44" customWidth="1"/>
    <col min="10262" max="10263" width="46.77734375" customWidth="1"/>
    <col min="10264" max="10264" width="44" customWidth="1"/>
    <col min="10265" max="10266" width="46.77734375" customWidth="1"/>
    <col min="10267" max="10267" width="44" customWidth="1"/>
    <col min="10268" max="10268" width="46.77734375" customWidth="1"/>
    <col min="10269" max="10269" width="19.5546875" customWidth="1"/>
    <col min="10497" max="10497" width="96" bestFit="1" customWidth="1"/>
    <col min="10498" max="10498" width="46.77734375" customWidth="1"/>
    <col min="10499" max="10499" width="44" customWidth="1"/>
    <col min="10500" max="10501" width="46.77734375" customWidth="1"/>
    <col min="10502" max="10502" width="44" customWidth="1"/>
    <col min="10503" max="10504" width="46.77734375" customWidth="1"/>
    <col min="10505" max="10505" width="44" customWidth="1"/>
    <col min="10506" max="10507" width="46.77734375" customWidth="1"/>
    <col min="10508" max="10508" width="44" customWidth="1"/>
    <col min="10509" max="10510" width="46.77734375" customWidth="1"/>
    <col min="10511" max="10511" width="44" customWidth="1"/>
    <col min="10512" max="10513" width="46.77734375" customWidth="1"/>
    <col min="10514" max="10514" width="44" customWidth="1"/>
    <col min="10515" max="10516" width="46.77734375" customWidth="1"/>
    <col min="10517" max="10517" width="44" customWidth="1"/>
    <col min="10518" max="10519" width="46.77734375" customWidth="1"/>
    <col min="10520" max="10520" width="44" customWidth="1"/>
    <col min="10521" max="10522" width="46.77734375" customWidth="1"/>
    <col min="10523" max="10523" width="44" customWidth="1"/>
    <col min="10524" max="10524" width="46.77734375" customWidth="1"/>
    <col min="10525" max="10525" width="19.5546875" customWidth="1"/>
    <col min="10753" max="10753" width="96" bestFit="1" customWidth="1"/>
    <col min="10754" max="10754" width="46.77734375" customWidth="1"/>
    <col min="10755" max="10755" width="44" customWidth="1"/>
    <col min="10756" max="10757" width="46.77734375" customWidth="1"/>
    <col min="10758" max="10758" width="44" customWidth="1"/>
    <col min="10759" max="10760" width="46.77734375" customWidth="1"/>
    <col min="10761" max="10761" width="44" customWidth="1"/>
    <col min="10762" max="10763" width="46.77734375" customWidth="1"/>
    <col min="10764" max="10764" width="44" customWidth="1"/>
    <col min="10765" max="10766" width="46.77734375" customWidth="1"/>
    <col min="10767" max="10767" width="44" customWidth="1"/>
    <col min="10768" max="10769" width="46.77734375" customWidth="1"/>
    <col min="10770" max="10770" width="44" customWidth="1"/>
    <col min="10771" max="10772" width="46.77734375" customWidth="1"/>
    <col min="10773" max="10773" width="44" customWidth="1"/>
    <col min="10774" max="10775" width="46.77734375" customWidth="1"/>
    <col min="10776" max="10776" width="44" customWidth="1"/>
    <col min="10777" max="10778" width="46.77734375" customWidth="1"/>
    <col min="10779" max="10779" width="44" customWidth="1"/>
    <col min="10780" max="10780" width="46.77734375" customWidth="1"/>
    <col min="10781" max="10781" width="19.5546875" customWidth="1"/>
    <col min="11009" max="11009" width="96" bestFit="1" customWidth="1"/>
    <col min="11010" max="11010" width="46.77734375" customWidth="1"/>
    <col min="11011" max="11011" width="44" customWidth="1"/>
    <col min="11012" max="11013" width="46.77734375" customWidth="1"/>
    <col min="11014" max="11014" width="44" customWidth="1"/>
    <col min="11015" max="11016" width="46.77734375" customWidth="1"/>
    <col min="11017" max="11017" width="44" customWidth="1"/>
    <col min="11018" max="11019" width="46.77734375" customWidth="1"/>
    <col min="11020" max="11020" width="44" customWidth="1"/>
    <col min="11021" max="11022" width="46.77734375" customWidth="1"/>
    <col min="11023" max="11023" width="44" customWidth="1"/>
    <col min="11024" max="11025" width="46.77734375" customWidth="1"/>
    <col min="11026" max="11026" width="44" customWidth="1"/>
    <col min="11027" max="11028" width="46.77734375" customWidth="1"/>
    <col min="11029" max="11029" width="44" customWidth="1"/>
    <col min="11030" max="11031" width="46.77734375" customWidth="1"/>
    <col min="11032" max="11032" width="44" customWidth="1"/>
    <col min="11033" max="11034" width="46.77734375" customWidth="1"/>
    <col min="11035" max="11035" width="44" customWidth="1"/>
    <col min="11036" max="11036" width="46.77734375" customWidth="1"/>
    <col min="11037" max="11037" width="19.5546875" customWidth="1"/>
    <col min="11265" max="11265" width="96" bestFit="1" customWidth="1"/>
    <col min="11266" max="11266" width="46.77734375" customWidth="1"/>
    <col min="11267" max="11267" width="44" customWidth="1"/>
    <col min="11268" max="11269" width="46.77734375" customWidth="1"/>
    <col min="11270" max="11270" width="44" customWidth="1"/>
    <col min="11271" max="11272" width="46.77734375" customWidth="1"/>
    <col min="11273" max="11273" width="44" customWidth="1"/>
    <col min="11274" max="11275" width="46.77734375" customWidth="1"/>
    <col min="11276" max="11276" width="44" customWidth="1"/>
    <col min="11277" max="11278" width="46.77734375" customWidth="1"/>
    <col min="11279" max="11279" width="44" customWidth="1"/>
    <col min="11280" max="11281" width="46.77734375" customWidth="1"/>
    <col min="11282" max="11282" width="44" customWidth="1"/>
    <col min="11283" max="11284" width="46.77734375" customWidth="1"/>
    <col min="11285" max="11285" width="44" customWidth="1"/>
    <col min="11286" max="11287" width="46.77734375" customWidth="1"/>
    <col min="11288" max="11288" width="44" customWidth="1"/>
    <col min="11289" max="11290" width="46.77734375" customWidth="1"/>
    <col min="11291" max="11291" width="44" customWidth="1"/>
    <col min="11292" max="11292" width="46.77734375" customWidth="1"/>
    <col min="11293" max="11293" width="19.5546875" customWidth="1"/>
    <col min="11521" max="11521" width="96" bestFit="1" customWidth="1"/>
    <col min="11522" max="11522" width="46.77734375" customWidth="1"/>
    <col min="11523" max="11523" width="44" customWidth="1"/>
    <col min="11524" max="11525" width="46.77734375" customWidth="1"/>
    <col min="11526" max="11526" width="44" customWidth="1"/>
    <col min="11527" max="11528" width="46.77734375" customWidth="1"/>
    <col min="11529" max="11529" width="44" customWidth="1"/>
    <col min="11530" max="11531" width="46.77734375" customWidth="1"/>
    <col min="11532" max="11532" width="44" customWidth="1"/>
    <col min="11533" max="11534" width="46.77734375" customWidth="1"/>
    <col min="11535" max="11535" width="44" customWidth="1"/>
    <col min="11536" max="11537" width="46.77734375" customWidth="1"/>
    <col min="11538" max="11538" width="44" customWidth="1"/>
    <col min="11539" max="11540" width="46.77734375" customWidth="1"/>
    <col min="11541" max="11541" width="44" customWidth="1"/>
    <col min="11542" max="11543" width="46.77734375" customWidth="1"/>
    <col min="11544" max="11544" width="44" customWidth="1"/>
    <col min="11545" max="11546" width="46.77734375" customWidth="1"/>
    <col min="11547" max="11547" width="44" customWidth="1"/>
    <col min="11548" max="11548" width="46.77734375" customWidth="1"/>
    <col min="11549" max="11549" width="19.5546875" customWidth="1"/>
    <col min="11777" max="11777" width="96" bestFit="1" customWidth="1"/>
    <col min="11778" max="11778" width="46.77734375" customWidth="1"/>
    <col min="11779" max="11779" width="44" customWidth="1"/>
    <col min="11780" max="11781" width="46.77734375" customWidth="1"/>
    <col min="11782" max="11782" width="44" customWidth="1"/>
    <col min="11783" max="11784" width="46.77734375" customWidth="1"/>
    <col min="11785" max="11785" width="44" customWidth="1"/>
    <col min="11786" max="11787" width="46.77734375" customWidth="1"/>
    <col min="11788" max="11788" width="44" customWidth="1"/>
    <col min="11789" max="11790" width="46.77734375" customWidth="1"/>
    <col min="11791" max="11791" width="44" customWidth="1"/>
    <col min="11792" max="11793" width="46.77734375" customWidth="1"/>
    <col min="11794" max="11794" width="44" customWidth="1"/>
    <col min="11795" max="11796" width="46.77734375" customWidth="1"/>
    <col min="11797" max="11797" width="44" customWidth="1"/>
    <col min="11798" max="11799" width="46.77734375" customWidth="1"/>
    <col min="11800" max="11800" width="44" customWidth="1"/>
    <col min="11801" max="11802" width="46.77734375" customWidth="1"/>
    <col min="11803" max="11803" width="44" customWidth="1"/>
    <col min="11804" max="11804" width="46.77734375" customWidth="1"/>
    <col min="11805" max="11805" width="19.5546875" customWidth="1"/>
    <col min="12033" max="12033" width="96" bestFit="1" customWidth="1"/>
    <col min="12034" max="12034" width="46.77734375" customWidth="1"/>
    <col min="12035" max="12035" width="44" customWidth="1"/>
    <col min="12036" max="12037" width="46.77734375" customWidth="1"/>
    <col min="12038" max="12038" width="44" customWidth="1"/>
    <col min="12039" max="12040" width="46.77734375" customWidth="1"/>
    <col min="12041" max="12041" width="44" customWidth="1"/>
    <col min="12042" max="12043" width="46.77734375" customWidth="1"/>
    <col min="12044" max="12044" width="44" customWidth="1"/>
    <col min="12045" max="12046" width="46.77734375" customWidth="1"/>
    <col min="12047" max="12047" width="44" customWidth="1"/>
    <col min="12048" max="12049" width="46.77734375" customWidth="1"/>
    <col min="12050" max="12050" width="44" customWidth="1"/>
    <col min="12051" max="12052" width="46.77734375" customWidth="1"/>
    <col min="12053" max="12053" width="44" customWidth="1"/>
    <col min="12054" max="12055" width="46.77734375" customWidth="1"/>
    <col min="12056" max="12056" width="44" customWidth="1"/>
    <col min="12057" max="12058" width="46.77734375" customWidth="1"/>
    <col min="12059" max="12059" width="44" customWidth="1"/>
    <col min="12060" max="12060" width="46.77734375" customWidth="1"/>
    <col min="12061" max="12061" width="19.5546875" customWidth="1"/>
    <col min="12289" max="12289" width="96" bestFit="1" customWidth="1"/>
    <col min="12290" max="12290" width="46.77734375" customWidth="1"/>
    <col min="12291" max="12291" width="44" customWidth="1"/>
    <col min="12292" max="12293" width="46.77734375" customWidth="1"/>
    <col min="12294" max="12294" width="44" customWidth="1"/>
    <col min="12295" max="12296" width="46.77734375" customWidth="1"/>
    <col min="12297" max="12297" width="44" customWidth="1"/>
    <col min="12298" max="12299" width="46.77734375" customWidth="1"/>
    <col min="12300" max="12300" width="44" customWidth="1"/>
    <col min="12301" max="12302" width="46.77734375" customWidth="1"/>
    <col min="12303" max="12303" width="44" customWidth="1"/>
    <col min="12304" max="12305" width="46.77734375" customWidth="1"/>
    <col min="12306" max="12306" width="44" customWidth="1"/>
    <col min="12307" max="12308" width="46.77734375" customWidth="1"/>
    <col min="12309" max="12309" width="44" customWidth="1"/>
    <col min="12310" max="12311" width="46.77734375" customWidth="1"/>
    <col min="12312" max="12312" width="44" customWidth="1"/>
    <col min="12313" max="12314" width="46.77734375" customWidth="1"/>
    <col min="12315" max="12315" width="44" customWidth="1"/>
    <col min="12316" max="12316" width="46.77734375" customWidth="1"/>
    <col min="12317" max="12317" width="19.5546875" customWidth="1"/>
    <col min="12545" max="12545" width="96" bestFit="1" customWidth="1"/>
    <col min="12546" max="12546" width="46.77734375" customWidth="1"/>
    <col min="12547" max="12547" width="44" customWidth="1"/>
    <col min="12548" max="12549" width="46.77734375" customWidth="1"/>
    <col min="12550" max="12550" width="44" customWidth="1"/>
    <col min="12551" max="12552" width="46.77734375" customWidth="1"/>
    <col min="12553" max="12553" width="44" customWidth="1"/>
    <col min="12554" max="12555" width="46.77734375" customWidth="1"/>
    <col min="12556" max="12556" width="44" customWidth="1"/>
    <col min="12557" max="12558" width="46.77734375" customWidth="1"/>
    <col min="12559" max="12559" width="44" customWidth="1"/>
    <col min="12560" max="12561" width="46.77734375" customWidth="1"/>
    <col min="12562" max="12562" width="44" customWidth="1"/>
    <col min="12563" max="12564" width="46.77734375" customWidth="1"/>
    <col min="12565" max="12565" width="44" customWidth="1"/>
    <col min="12566" max="12567" width="46.77734375" customWidth="1"/>
    <col min="12568" max="12568" width="44" customWidth="1"/>
    <col min="12569" max="12570" width="46.77734375" customWidth="1"/>
    <col min="12571" max="12571" width="44" customWidth="1"/>
    <col min="12572" max="12572" width="46.77734375" customWidth="1"/>
    <col min="12573" max="12573" width="19.5546875" customWidth="1"/>
    <col min="12801" max="12801" width="96" bestFit="1" customWidth="1"/>
    <col min="12802" max="12802" width="46.77734375" customWidth="1"/>
    <col min="12803" max="12803" width="44" customWidth="1"/>
    <col min="12804" max="12805" width="46.77734375" customWidth="1"/>
    <col min="12806" max="12806" width="44" customWidth="1"/>
    <col min="12807" max="12808" width="46.77734375" customWidth="1"/>
    <col min="12809" max="12809" width="44" customWidth="1"/>
    <col min="12810" max="12811" width="46.77734375" customWidth="1"/>
    <col min="12812" max="12812" width="44" customWidth="1"/>
    <col min="12813" max="12814" width="46.77734375" customWidth="1"/>
    <col min="12815" max="12815" width="44" customWidth="1"/>
    <col min="12816" max="12817" width="46.77734375" customWidth="1"/>
    <col min="12818" max="12818" width="44" customWidth="1"/>
    <col min="12819" max="12820" width="46.77734375" customWidth="1"/>
    <col min="12821" max="12821" width="44" customWidth="1"/>
    <col min="12822" max="12823" width="46.77734375" customWidth="1"/>
    <col min="12824" max="12824" width="44" customWidth="1"/>
    <col min="12825" max="12826" width="46.77734375" customWidth="1"/>
    <col min="12827" max="12827" width="44" customWidth="1"/>
    <col min="12828" max="12828" width="46.77734375" customWidth="1"/>
    <col min="12829" max="12829" width="19.5546875" customWidth="1"/>
    <col min="13057" max="13057" width="96" bestFit="1" customWidth="1"/>
    <col min="13058" max="13058" width="46.77734375" customWidth="1"/>
    <col min="13059" max="13059" width="44" customWidth="1"/>
    <col min="13060" max="13061" width="46.77734375" customWidth="1"/>
    <col min="13062" max="13062" width="44" customWidth="1"/>
    <col min="13063" max="13064" width="46.77734375" customWidth="1"/>
    <col min="13065" max="13065" width="44" customWidth="1"/>
    <col min="13066" max="13067" width="46.77734375" customWidth="1"/>
    <col min="13068" max="13068" width="44" customWidth="1"/>
    <col min="13069" max="13070" width="46.77734375" customWidth="1"/>
    <col min="13071" max="13071" width="44" customWidth="1"/>
    <col min="13072" max="13073" width="46.77734375" customWidth="1"/>
    <col min="13074" max="13074" width="44" customWidth="1"/>
    <col min="13075" max="13076" width="46.77734375" customWidth="1"/>
    <col min="13077" max="13077" width="44" customWidth="1"/>
    <col min="13078" max="13079" width="46.77734375" customWidth="1"/>
    <col min="13080" max="13080" width="44" customWidth="1"/>
    <col min="13081" max="13082" width="46.77734375" customWidth="1"/>
    <col min="13083" max="13083" width="44" customWidth="1"/>
    <col min="13084" max="13084" width="46.77734375" customWidth="1"/>
    <col min="13085" max="13085" width="19.5546875" customWidth="1"/>
    <col min="13313" max="13313" width="96" bestFit="1" customWidth="1"/>
    <col min="13314" max="13314" width="46.77734375" customWidth="1"/>
    <col min="13315" max="13315" width="44" customWidth="1"/>
    <col min="13316" max="13317" width="46.77734375" customWidth="1"/>
    <col min="13318" max="13318" width="44" customWidth="1"/>
    <col min="13319" max="13320" width="46.77734375" customWidth="1"/>
    <col min="13321" max="13321" width="44" customWidth="1"/>
    <col min="13322" max="13323" width="46.77734375" customWidth="1"/>
    <col min="13324" max="13324" width="44" customWidth="1"/>
    <col min="13325" max="13326" width="46.77734375" customWidth="1"/>
    <col min="13327" max="13327" width="44" customWidth="1"/>
    <col min="13328" max="13329" width="46.77734375" customWidth="1"/>
    <col min="13330" max="13330" width="44" customWidth="1"/>
    <col min="13331" max="13332" width="46.77734375" customWidth="1"/>
    <col min="13333" max="13333" width="44" customWidth="1"/>
    <col min="13334" max="13335" width="46.77734375" customWidth="1"/>
    <col min="13336" max="13336" width="44" customWidth="1"/>
    <col min="13337" max="13338" width="46.77734375" customWidth="1"/>
    <col min="13339" max="13339" width="44" customWidth="1"/>
    <col min="13340" max="13340" width="46.77734375" customWidth="1"/>
    <col min="13341" max="13341" width="19.5546875" customWidth="1"/>
    <col min="13569" max="13569" width="96" bestFit="1" customWidth="1"/>
    <col min="13570" max="13570" width="46.77734375" customWidth="1"/>
    <col min="13571" max="13571" width="44" customWidth="1"/>
    <col min="13572" max="13573" width="46.77734375" customWidth="1"/>
    <col min="13574" max="13574" width="44" customWidth="1"/>
    <col min="13575" max="13576" width="46.77734375" customWidth="1"/>
    <col min="13577" max="13577" width="44" customWidth="1"/>
    <col min="13578" max="13579" width="46.77734375" customWidth="1"/>
    <col min="13580" max="13580" width="44" customWidth="1"/>
    <col min="13581" max="13582" width="46.77734375" customWidth="1"/>
    <col min="13583" max="13583" width="44" customWidth="1"/>
    <col min="13584" max="13585" width="46.77734375" customWidth="1"/>
    <col min="13586" max="13586" width="44" customWidth="1"/>
    <col min="13587" max="13588" width="46.77734375" customWidth="1"/>
    <col min="13589" max="13589" width="44" customWidth="1"/>
    <col min="13590" max="13591" width="46.77734375" customWidth="1"/>
    <col min="13592" max="13592" width="44" customWidth="1"/>
    <col min="13593" max="13594" width="46.77734375" customWidth="1"/>
    <col min="13595" max="13595" width="44" customWidth="1"/>
    <col min="13596" max="13596" width="46.77734375" customWidth="1"/>
    <col min="13597" max="13597" width="19.5546875" customWidth="1"/>
    <col min="13825" max="13825" width="96" bestFit="1" customWidth="1"/>
    <col min="13826" max="13826" width="46.77734375" customWidth="1"/>
    <col min="13827" max="13827" width="44" customWidth="1"/>
    <col min="13828" max="13829" width="46.77734375" customWidth="1"/>
    <col min="13830" max="13830" width="44" customWidth="1"/>
    <col min="13831" max="13832" width="46.77734375" customWidth="1"/>
    <col min="13833" max="13833" width="44" customWidth="1"/>
    <col min="13834" max="13835" width="46.77734375" customWidth="1"/>
    <col min="13836" max="13836" width="44" customWidth="1"/>
    <col min="13837" max="13838" width="46.77734375" customWidth="1"/>
    <col min="13839" max="13839" width="44" customWidth="1"/>
    <col min="13840" max="13841" width="46.77734375" customWidth="1"/>
    <col min="13842" max="13842" width="44" customWidth="1"/>
    <col min="13843" max="13844" width="46.77734375" customWidth="1"/>
    <col min="13845" max="13845" width="44" customWidth="1"/>
    <col min="13846" max="13847" width="46.77734375" customWidth="1"/>
    <col min="13848" max="13848" width="44" customWidth="1"/>
    <col min="13849" max="13850" width="46.77734375" customWidth="1"/>
    <col min="13851" max="13851" width="44" customWidth="1"/>
    <col min="13852" max="13852" width="46.77734375" customWidth="1"/>
    <col min="13853" max="13853" width="19.5546875" customWidth="1"/>
    <col min="14081" max="14081" width="96" bestFit="1" customWidth="1"/>
    <col min="14082" max="14082" width="46.77734375" customWidth="1"/>
    <col min="14083" max="14083" width="44" customWidth="1"/>
    <col min="14084" max="14085" width="46.77734375" customWidth="1"/>
    <col min="14086" max="14086" width="44" customWidth="1"/>
    <col min="14087" max="14088" width="46.77734375" customWidth="1"/>
    <col min="14089" max="14089" width="44" customWidth="1"/>
    <col min="14090" max="14091" width="46.77734375" customWidth="1"/>
    <col min="14092" max="14092" width="44" customWidth="1"/>
    <col min="14093" max="14094" width="46.77734375" customWidth="1"/>
    <col min="14095" max="14095" width="44" customWidth="1"/>
    <col min="14096" max="14097" width="46.77734375" customWidth="1"/>
    <col min="14098" max="14098" width="44" customWidth="1"/>
    <col min="14099" max="14100" width="46.77734375" customWidth="1"/>
    <col min="14101" max="14101" width="44" customWidth="1"/>
    <col min="14102" max="14103" width="46.77734375" customWidth="1"/>
    <col min="14104" max="14104" width="44" customWidth="1"/>
    <col min="14105" max="14106" width="46.77734375" customWidth="1"/>
    <col min="14107" max="14107" width="44" customWidth="1"/>
    <col min="14108" max="14108" width="46.77734375" customWidth="1"/>
    <col min="14109" max="14109" width="19.5546875" customWidth="1"/>
    <col min="14337" max="14337" width="96" bestFit="1" customWidth="1"/>
    <col min="14338" max="14338" width="46.77734375" customWidth="1"/>
    <col min="14339" max="14339" width="44" customWidth="1"/>
    <col min="14340" max="14341" width="46.77734375" customWidth="1"/>
    <col min="14342" max="14342" width="44" customWidth="1"/>
    <col min="14343" max="14344" width="46.77734375" customWidth="1"/>
    <col min="14345" max="14345" width="44" customWidth="1"/>
    <col min="14346" max="14347" width="46.77734375" customWidth="1"/>
    <col min="14348" max="14348" width="44" customWidth="1"/>
    <col min="14349" max="14350" width="46.77734375" customWidth="1"/>
    <col min="14351" max="14351" width="44" customWidth="1"/>
    <col min="14352" max="14353" width="46.77734375" customWidth="1"/>
    <col min="14354" max="14354" width="44" customWidth="1"/>
    <col min="14355" max="14356" width="46.77734375" customWidth="1"/>
    <col min="14357" max="14357" width="44" customWidth="1"/>
    <col min="14358" max="14359" width="46.77734375" customWidth="1"/>
    <col min="14360" max="14360" width="44" customWidth="1"/>
    <col min="14361" max="14362" width="46.77734375" customWidth="1"/>
    <col min="14363" max="14363" width="44" customWidth="1"/>
    <col min="14364" max="14364" width="46.77734375" customWidth="1"/>
    <col min="14365" max="14365" width="19.5546875" customWidth="1"/>
    <col min="14593" max="14593" width="96" bestFit="1" customWidth="1"/>
    <col min="14594" max="14594" width="46.77734375" customWidth="1"/>
    <col min="14595" max="14595" width="44" customWidth="1"/>
    <col min="14596" max="14597" width="46.77734375" customWidth="1"/>
    <col min="14598" max="14598" width="44" customWidth="1"/>
    <col min="14599" max="14600" width="46.77734375" customWidth="1"/>
    <col min="14601" max="14601" width="44" customWidth="1"/>
    <col min="14602" max="14603" width="46.77734375" customWidth="1"/>
    <col min="14604" max="14604" width="44" customWidth="1"/>
    <col min="14605" max="14606" width="46.77734375" customWidth="1"/>
    <col min="14607" max="14607" width="44" customWidth="1"/>
    <col min="14608" max="14609" width="46.77734375" customWidth="1"/>
    <col min="14610" max="14610" width="44" customWidth="1"/>
    <col min="14611" max="14612" width="46.77734375" customWidth="1"/>
    <col min="14613" max="14613" width="44" customWidth="1"/>
    <col min="14614" max="14615" width="46.77734375" customWidth="1"/>
    <col min="14616" max="14616" width="44" customWidth="1"/>
    <col min="14617" max="14618" width="46.77734375" customWidth="1"/>
    <col min="14619" max="14619" width="44" customWidth="1"/>
    <col min="14620" max="14620" width="46.77734375" customWidth="1"/>
    <col min="14621" max="14621" width="19.5546875" customWidth="1"/>
    <col min="14849" max="14849" width="96" bestFit="1" customWidth="1"/>
    <col min="14850" max="14850" width="46.77734375" customWidth="1"/>
    <col min="14851" max="14851" width="44" customWidth="1"/>
    <col min="14852" max="14853" width="46.77734375" customWidth="1"/>
    <col min="14854" max="14854" width="44" customWidth="1"/>
    <col min="14855" max="14856" width="46.77734375" customWidth="1"/>
    <col min="14857" max="14857" width="44" customWidth="1"/>
    <col min="14858" max="14859" width="46.77734375" customWidth="1"/>
    <col min="14860" max="14860" width="44" customWidth="1"/>
    <col min="14861" max="14862" width="46.77734375" customWidth="1"/>
    <col min="14863" max="14863" width="44" customWidth="1"/>
    <col min="14864" max="14865" width="46.77734375" customWidth="1"/>
    <col min="14866" max="14866" width="44" customWidth="1"/>
    <col min="14867" max="14868" width="46.77734375" customWidth="1"/>
    <col min="14869" max="14869" width="44" customWidth="1"/>
    <col min="14870" max="14871" width="46.77734375" customWidth="1"/>
    <col min="14872" max="14872" width="44" customWidth="1"/>
    <col min="14873" max="14874" width="46.77734375" customWidth="1"/>
    <col min="14875" max="14875" width="44" customWidth="1"/>
    <col min="14876" max="14876" width="46.77734375" customWidth="1"/>
    <col min="14877" max="14877" width="19.5546875" customWidth="1"/>
    <col min="15105" max="15105" width="96" bestFit="1" customWidth="1"/>
    <col min="15106" max="15106" width="46.77734375" customWidth="1"/>
    <col min="15107" max="15107" width="44" customWidth="1"/>
    <col min="15108" max="15109" width="46.77734375" customWidth="1"/>
    <col min="15110" max="15110" width="44" customWidth="1"/>
    <col min="15111" max="15112" width="46.77734375" customWidth="1"/>
    <col min="15113" max="15113" width="44" customWidth="1"/>
    <col min="15114" max="15115" width="46.77734375" customWidth="1"/>
    <col min="15116" max="15116" width="44" customWidth="1"/>
    <col min="15117" max="15118" width="46.77734375" customWidth="1"/>
    <col min="15119" max="15119" width="44" customWidth="1"/>
    <col min="15120" max="15121" width="46.77734375" customWidth="1"/>
    <col min="15122" max="15122" width="44" customWidth="1"/>
    <col min="15123" max="15124" width="46.77734375" customWidth="1"/>
    <col min="15125" max="15125" width="44" customWidth="1"/>
    <col min="15126" max="15127" width="46.77734375" customWidth="1"/>
    <col min="15128" max="15128" width="44" customWidth="1"/>
    <col min="15129" max="15130" width="46.77734375" customWidth="1"/>
    <col min="15131" max="15131" width="44" customWidth="1"/>
    <col min="15132" max="15132" width="46.77734375" customWidth="1"/>
    <col min="15133" max="15133" width="19.5546875" customWidth="1"/>
    <col min="15361" max="15361" width="96" bestFit="1" customWidth="1"/>
    <col min="15362" max="15362" width="46.77734375" customWidth="1"/>
    <col min="15363" max="15363" width="44" customWidth="1"/>
    <col min="15364" max="15365" width="46.77734375" customWidth="1"/>
    <col min="15366" max="15366" width="44" customWidth="1"/>
    <col min="15367" max="15368" width="46.77734375" customWidth="1"/>
    <col min="15369" max="15369" width="44" customWidth="1"/>
    <col min="15370" max="15371" width="46.77734375" customWidth="1"/>
    <col min="15372" max="15372" width="44" customWidth="1"/>
    <col min="15373" max="15374" width="46.77734375" customWidth="1"/>
    <col min="15375" max="15375" width="44" customWidth="1"/>
    <col min="15376" max="15377" width="46.77734375" customWidth="1"/>
    <col min="15378" max="15378" width="44" customWidth="1"/>
    <col min="15379" max="15380" width="46.77734375" customWidth="1"/>
    <col min="15381" max="15381" width="44" customWidth="1"/>
    <col min="15382" max="15383" width="46.77734375" customWidth="1"/>
    <col min="15384" max="15384" width="44" customWidth="1"/>
    <col min="15385" max="15386" width="46.77734375" customWidth="1"/>
    <col min="15387" max="15387" width="44" customWidth="1"/>
    <col min="15388" max="15388" width="46.77734375" customWidth="1"/>
    <col min="15389" max="15389" width="19.5546875" customWidth="1"/>
    <col min="15617" max="15617" width="96" bestFit="1" customWidth="1"/>
    <col min="15618" max="15618" width="46.77734375" customWidth="1"/>
    <col min="15619" max="15619" width="44" customWidth="1"/>
    <col min="15620" max="15621" width="46.77734375" customWidth="1"/>
    <col min="15622" max="15622" width="44" customWidth="1"/>
    <col min="15623" max="15624" width="46.77734375" customWidth="1"/>
    <col min="15625" max="15625" width="44" customWidth="1"/>
    <col min="15626" max="15627" width="46.77734375" customWidth="1"/>
    <col min="15628" max="15628" width="44" customWidth="1"/>
    <col min="15629" max="15630" width="46.77734375" customWidth="1"/>
    <col min="15631" max="15631" width="44" customWidth="1"/>
    <col min="15632" max="15633" width="46.77734375" customWidth="1"/>
    <col min="15634" max="15634" width="44" customWidth="1"/>
    <col min="15635" max="15636" width="46.77734375" customWidth="1"/>
    <col min="15637" max="15637" width="44" customWidth="1"/>
    <col min="15638" max="15639" width="46.77734375" customWidth="1"/>
    <col min="15640" max="15640" width="44" customWidth="1"/>
    <col min="15641" max="15642" width="46.77734375" customWidth="1"/>
    <col min="15643" max="15643" width="44" customWidth="1"/>
    <col min="15644" max="15644" width="46.77734375" customWidth="1"/>
    <col min="15645" max="15645" width="19.5546875" customWidth="1"/>
    <col min="15873" max="15873" width="96" bestFit="1" customWidth="1"/>
    <col min="15874" max="15874" width="46.77734375" customWidth="1"/>
    <col min="15875" max="15875" width="44" customWidth="1"/>
    <col min="15876" max="15877" width="46.77734375" customWidth="1"/>
    <col min="15878" max="15878" width="44" customWidth="1"/>
    <col min="15879" max="15880" width="46.77734375" customWidth="1"/>
    <col min="15881" max="15881" width="44" customWidth="1"/>
    <col min="15882" max="15883" width="46.77734375" customWidth="1"/>
    <col min="15884" max="15884" width="44" customWidth="1"/>
    <col min="15885" max="15886" width="46.77734375" customWidth="1"/>
    <col min="15887" max="15887" width="44" customWidth="1"/>
    <col min="15888" max="15889" width="46.77734375" customWidth="1"/>
    <col min="15890" max="15890" width="44" customWidth="1"/>
    <col min="15891" max="15892" width="46.77734375" customWidth="1"/>
    <col min="15893" max="15893" width="44" customWidth="1"/>
    <col min="15894" max="15895" width="46.77734375" customWidth="1"/>
    <col min="15896" max="15896" width="44" customWidth="1"/>
    <col min="15897" max="15898" width="46.77734375" customWidth="1"/>
    <col min="15899" max="15899" width="44" customWidth="1"/>
    <col min="15900" max="15900" width="46.77734375" customWidth="1"/>
    <col min="15901" max="15901" width="19.5546875" customWidth="1"/>
    <col min="16129" max="16129" width="96" bestFit="1" customWidth="1"/>
    <col min="16130" max="16130" width="46.77734375" customWidth="1"/>
    <col min="16131" max="16131" width="44" customWidth="1"/>
    <col min="16132" max="16133" width="46.77734375" customWidth="1"/>
    <col min="16134" max="16134" width="44" customWidth="1"/>
    <col min="16135" max="16136" width="46.77734375" customWidth="1"/>
    <col min="16137" max="16137" width="44" customWidth="1"/>
    <col min="16138" max="16139" width="46.77734375" customWidth="1"/>
    <col min="16140" max="16140" width="44" customWidth="1"/>
    <col min="16141" max="16142" width="46.77734375" customWidth="1"/>
    <col min="16143" max="16143" width="44" customWidth="1"/>
    <col min="16144" max="16145" width="46.77734375" customWidth="1"/>
    <col min="16146" max="16146" width="44" customWidth="1"/>
    <col min="16147" max="16148" width="46.77734375" customWidth="1"/>
    <col min="16149" max="16149" width="44" customWidth="1"/>
    <col min="16150" max="16151" width="46.77734375" customWidth="1"/>
    <col min="16152" max="16152" width="44" customWidth="1"/>
    <col min="16153" max="16154" width="46.77734375" customWidth="1"/>
    <col min="16155" max="16155" width="44" customWidth="1"/>
    <col min="16156" max="16156" width="46.77734375" customWidth="1"/>
    <col min="16157" max="16157" width="19.5546875" customWidth="1"/>
  </cols>
  <sheetData>
    <row r="1" spans="1:28" x14ac:dyDescent="0.3">
      <c r="A1" t="s">
        <v>1835</v>
      </c>
    </row>
    <row r="4" spans="1:28" ht="39.6" x14ac:dyDescent="0.3">
      <c r="A4" s="7" t="s">
        <v>89</v>
      </c>
      <c r="B4" s="7" t="s">
        <v>1836</v>
      </c>
      <c r="C4" s="7" t="s">
        <v>63</v>
      </c>
      <c r="D4" s="7" t="s">
        <v>80</v>
      </c>
      <c r="E4" s="7" t="s">
        <v>1837</v>
      </c>
      <c r="F4" s="7" t="s">
        <v>64</v>
      </c>
      <c r="G4" s="7" t="s">
        <v>65</v>
      </c>
      <c r="H4" s="7" t="s">
        <v>1838</v>
      </c>
      <c r="I4" s="7" t="s">
        <v>66</v>
      </c>
      <c r="J4" s="7" t="s">
        <v>67</v>
      </c>
      <c r="K4" s="7" t="s">
        <v>1839</v>
      </c>
      <c r="L4" s="7" t="s">
        <v>68</v>
      </c>
      <c r="M4" s="7" t="s">
        <v>69</v>
      </c>
      <c r="N4" s="7" t="s">
        <v>1840</v>
      </c>
      <c r="O4" s="7" t="s">
        <v>70</v>
      </c>
      <c r="P4" s="7" t="s">
        <v>71</v>
      </c>
      <c r="Q4" s="7" t="s">
        <v>1841</v>
      </c>
      <c r="R4" s="7" t="s">
        <v>81</v>
      </c>
      <c r="S4" s="7" t="s">
        <v>82</v>
      </c>
      <c r="T4" s="7" t="s">
        <v>1842</v>
      </c>
      <c r="U4" s="7" t="s">
        <v>72</v>
      </c>
      <c r="V4" s="7" t="s">
        <v>83</v>
      </c>
      <c r="W4" s="7" t="s">
        <v>1843</v>
      </c>
      <c r="X4" s="7" t="s">
        <v>84</v>
      </c>
      <c r="Y4" s="7" t="s">
        <v>85</v>
      </c>
      <c r="Z4" s="7" t="s">
        <v>1844</v>
      </c>
      <c r="AA4" s="7" t="s">
        <v>87</v>
      </c>
      <c r="AB4" s="7" t="s">
        <v>1845</v>
      </c>
    </row>
    <row r="5" spans="1:28" ht="409.6" x14ac:dyDescent="0.3">
      <c r="A5" s="8" t="s">
        <v>102</v>
      </c>
      <c r="B5" s="10" t="s">
        <v>60</v>
      </c>
      <c r="C5" s="10" t="s">
        <v>59</v>
      </c>
      <c r="D5" s="10" t="s">
        <v>1846</v>
      </c>
      <c r="E5" s="10" t="s">
        <v>60</v>
      </c>
      <c r="F5" s="10" t="s">
        <v>59</v>
      </c>
      <c r="G5" s="10" t="s">
        <v>1847</v>
      </c>
      <c r="H5" s="10" t="s">
        <v>60</v>
      </c>
      <c r="I5" s="10" t="s">
        <v>59</v>
      </c>
      <c r="J5" s="10" t="s">
        <v>1848</v>
      </c>
      <c r="K5" s="10" t="s">
        <v>58</v>
      </c>
      <c r="L5" s="10" t="s">
        <v>1849</v>
      </c>
      <c r="M5" s="10" t="s">
        <v>59</v>
      </c>
      <c r="N5" s="10" t="s">
        <v>60</v>
      </c>
      <c r="O5" s="10" t="s">
        <v>59</v>
      </c>
      <c r="P5" s="10" t="s">
        <v>1850</v>
      </c>
      <c r="Q5" s="10" t="s">
        <v>58</v>
      </c>
      <c r="R5" s="10" t="s">
        <v>1851</v>
      </c>
      <c r="S5" s="10" t="s">
        <v>59</v>
      </c>
      <c r="T5" s="10" t="s">
        <v>58</v>
      </c>
      <c r="U5" s="10" t="s">
        <v>1852</v>
      </c>
      <c r="V5" s="10" t="s">
        <v>59</v>
      </c>
      <c r="W5" s="10" t="s">
        <v>60</v>
      </c>
      <c r="X5" s="10" t="s">
        <v>59</v>
      </c>
      <c r="Y5" s="10" t="s">
        <v>1853</v>
      </c>
      <c r="Z5" s="10" t="s">
        <v>60</v>
      </c>
      <c r="AA5" s="10" t="s">
        <v>59</v>
      </c>
      <c r="AB5" s="10" t="s">
        <v>1854</v>
      </c>
    </row>
    <row r="6" spans="1:28" ht="409.6" x14ac:dyDescent="0.3">
      <c r="A6" s="9" t="s">
        <v>111</v>
      </c>
      <c r="B6" s="10" t="s">
        <v>60</v>
      </c>
      <c r="C6" s="10" t="s">
        <v>59</v>
      </c>
      <c r="D6" s="10" t="s">
        <v>1855</v>
      </c>
      <c r="E6" s="10" t="s">
        <v>58</v>
      </c>
      <c r="F6" s="10" t="s">
        <v>59</v>
      </c>
      <c r="G6" s="10" t="s">
        <v>59</v>
      </c>
      <c r="H6" s="10" t="s">
        <v>58</v>
      </c>
      <c r="I6" s="10" t="s">
        <v>1856</v>
      </c>
      <c r="J6" s="10" t="s">
        <v>59</v>
      </c>
      <c r="K6" s="10" t="s">
        <v>58</v>
      </c>
      <c r="L6" s="10" t="s">
        <v>1857</v>
      </c>
      <c r="M6" s="10" t="s">
        <v>59</v>
      </c>
      <c r="N6" s="10" t="s">
        <v>58</v>
      </c>
      <c r="O6" s="10" t="s">
        <v>1858</v>
      </c>
      <c r="P6" s="10" t="s">
        <v>59</v>
      </c>
      <c r="Q6" s="10" t="s">
        <v>60</v>
      </c>
      <c r="R6" s="10" t="s">
        <v>59</v>
      </c>
      <c r="S6" s="10" t="s">
        <v>1859</v>
      </c>
      <c r="T6" s="10" t="s">
        <v>60</v>
      </c>
      <c r="U6" s="10" t="s">
        <v>59</v>
      </c>
      <c r="V6" s="10" t="s">
        <v>1860</v>
      </c>
      <c r="W6" s="10" t="s">
        <v>60</v>
      </c>
      <c r="X6" s="10" t="s">
        <v>59</v>
      </c>
      <c r="Y6" s="10" t="s">
        <v>1861</v>
      </c>
      <c r="Z6" s="10" t="s">
        <v>60</v>
      </c>
      <c r="AA6" s="10" t="s">
        <v>59</v>
      </c>
      <c r="AB6" s="10" t="s">
        <v>59</v>
      </c>
    </row>
    <row r="7" spans="1:28" ht="409.6" x14ac:dyDescent="0.3">
      <c r="A7" s="9" t="s">
        <v>26</v>
      </c>
      <c r="B7" s="10" t="s">
        <v>60</v>
      </c>
      <c r="C7" s="10" t="s">
        <v>59</v>
      </c>
      <c r="D7" s="10" t="s">
        <v>1862</v>
      </c>
      <c r="E7" s="10" t="s">
        <v>60</v>
      </c>
      <c r="F7" s="10" t="s">
        <v>59</v>
      </c>
      <c r="G7" s="10" t="s">
        <v>1863</v>
      </c>
      <c r="H7" s="10" t="s">
        <v>60</v>
      </c>
      <c r="I7" s="10" t="s">
        <v>59</v>
      </c>
      <c r="J7" s="10" t="s">
        <v>1864</v>
      </c>
      <c r="K7" s="10" t="s">
        <v>58</v>
      </c>
      <c r="L7" s="10" t="s">
        <v>1865</v>
      </c>
      <c r="M7" s="10" t="s">
        <v>59</v>
      </c>
      <c r="N7" s="10" t="s">
        <v>60</v>
      </c>
      <c r="O7" s="10" t="s">
        <v>59</v>
      </c>
      <c r="P7" s="10" t="s">
        <v>1866</v>
      </c>
      <c r="Q7" s="10" t="s">
        <v>58</v>
      </c>
      <c r="R7" s="10" t="s">
        <v>1867</v>
      </c>
      <c r="S7" s="10" t="s">
        <v>59</v>
      </c>
      <c r="T7" s="10" t="s">
        <v>60</v>
      </c>
      <c r="U7" s="10" t="s">
        <v>59</v>
      </c>
      <c r="V7" s="10" t="s">
        <v>1868</v>
      </c>
      <c r="W7" s="10" t="s">
        <v>60</v>
      </c>
      <c r="X7" s="10" t="s">
        <v>59</v>
      </c>
      <c r="Y7" s="10" t="s">
        <v>1869</v>
      </c>
      <c r="Z7" s="10" t="s">
        <v>60</v>
      </c>
      <c r="AA7" s="10" t="s">
        <v>59</v>
      </c>
      <c r="AB7" s="10" t="s">
        <v>59</v>
      </c>
    </row>
    <row r="8" spans="1:28" ht="409.6" x14ac:dyDescent="0.3">
      <c r="A8" s="9" t="s">
        <v>127</v>
      </c>
      <c r="B8" s="10" t="s">
        <v>58</v>
      </c>
      <c r="C8" s="10" t="s">
        <v>1870</v>
      </c>
      <c r="D8" s="10" t="s">
        <v>59</v>
      </c>
      <c r="E8" s="10" t="s">
        <v>58</v>
      </c>
      <c r="F8" s="10" t="s">
        <v>1871</v>
      </c>
      <c r="G8" s="10" t="s">
        <v>59</v>
      </c>
      <c r="H8" s="10" t="s">
        <v>58</v>
      </c>
      <c r="I8" s="10" t="s">
        <v>725</v>
      </c>
      <c r="J8" s="10" t="s">
        <v>59</v>
      </c>
      <c r="K8" s="10" t="s">
        <v>58</v>
      </c>
      <c r="L8" s="10" t="s">
        <v>1872</v>
      </c>
      <c r="M8" s="10" t="s">
        <v>59</v>
      </c>
      <c r="N8" s="10" t="s">
        <v>58</v>
      </c>
      <c r="O8" s="10" t="s">
        <v>1873</v>
      </c>
      <c r="P8" s="10" t="s">
        <v>59</v>
      </c>
      <c r="Q8" s="10" t="s">
        <v>58</v>
      </c>
      <c r="R8" s="10" t="s">
        <v>1874</v>
      </c>
      <c r="S8" s="10" t="s">
        <v>59</v>
      </c>
      <c r="T8" s="10" t="s">
        <v>58</v>
      </c>
      <c r="U8" s="10" t="s">
        <v>1875</v>
      </c>
      <c r="V8" s="10" t="s">
        <v>59</v>
      </c>
      <c r="W8" s="10" t="s">
        <v>58</v>
      </c>
      <c r="X8" s="10" t="s">
        <v>1876</v>
      </c>
      <c r="Y8" s="10" t="s">
        <v>59</v>
      </c>
      <c r="Z8" s="10" t="s">
        <v>58</v>
      </c>
      <c r="AA8" s="10" t="s">
        <v>1877</v>
      </c>
      <c r="AB8" s="10" t="s">
        <v>1878</v>
      </c>
    </row>
    <row r="9" spans="1:28" ht="409.6" x14ac:dyDescent="0.3">
      <c r="A9" s="9" t="s">
        <v>136</v>
      </c>
      <c r="B9" s="10" t="s">
        <v>60</v>
      </c>
      <c r="C9" s="10" t="s">
        <v>59</v>
      </c>
      <c r="D9" s="10" t="s">
        <v>1879</v>
      </c>
      <c r="E9" s="10" t="s">
        <v>60</v>
      </c>
      <c r="F9" s="10" t="s">
        <v>59</v>
      </c>
      <c r="G9" s="10" t="s">
        <v>1880</v>
      </c>
      <c r="H9" s="10" t="s">
        <v>60</v>
      </c>
      <c r="I9" s="10" t="s">
        <v>59</v>
      </c>
      <c r="J9" s="10" t="s">
        <v>1881</v>
      </c>
      <c r="K9" s="10" t="s">
        <v>60</v>
      </c>
      <c r="L9" s="10" t="s">
        <v>59</v>
      </c>
      <c r="M9" s="10" t="s">
        <v>1882</v>
      </c>
      <c r="N9" s="10" t="s">
        <v>60</v>
      </c>
      <c r="O9" s="10" t="s">
        <v>59</v>
      </c>
      <c r="P9" s="10" t="s">
        <v>1883</v>
      </c>
      <c r="Q9" s="10" t="s">
        <v>58</v>
      </c>
      <c r="R9" s="10" t="s">
        <v>1884</v>
      </c>
      <c r="S9" s="10" t="s">
        <v>59</v>
      </c>
      <c r="T9" s="10" t="s">
        <v>58</v>
      </c>
      <c r="U9" s="10" t="s">
        <v>1885</v>
      </c>
      <c r="V9" s="10" t="s">
        <v>59</v>
      </c>
      <c r="W9" s="10" t="s">
        <v>58</v>
      </c>
      <c r="X9" s="10" t="s">
        <v>1886</v>
      </c>
      <c r="Y9" s="10" t="s">
        <v>59</v>
      </c>
      <c r="Z9" s="10" t="s">
        <v>60</v>
      </c>
      <c r="AA9" s="10" t="s">
        <v>59</v>
      </c>
      <c r="AB9" s="10" t="s">
        <v>59</v>
      </c>
    </row>
    <row r="10" spans="1:28" ht="409.6" x14ac:dyDescent="0.3">
      <c r="A10" s="9" t="s">
        <v>145</v>
      </c>
      <c r="B10" s="10" t="s">
        <v>60</v>
      </c>
      <c r="C10" s="10" t="s">
        <v>59</v>
      </c>
      <c r="D10" s="10" t="s">
        <v>1887</v>
      </c>
      <c r="E10" s="10" t="s">
        <v>60</v>
      </c>
      <c r="F10" s="10" t="s">
        <v>59</v>
      </c>
      <c r="G10" s="10" t="s">
        <v>1888</v>
      </c>
      <c r="H10" s="10" t="s">
        <v>60</v>
      </c>
      <c r="I10" s="10" t="s">
        <v>59</v>
      </c>
      <c r="J10" s="10" t="s">
        <v>1889</v>
      </c>
      <c r="K10" s="10" t="s">
        <v>58</v>
      </c>
      <c r="L10" s="10" t="s">
        <v>1890</v>
      </c>
      <c r="M10" s="10" t="s">
        <v>59</v>
      </c>
      <c r="N10" s="10" t="s">
        <v>60</v>
      </c>
      <c r="O10" s="10" t="s">
        <v>59</v>
      </c>
      <c r="P10" s="10" t="s">
        <v>1891</v>
      </c>
      <c r="Q10" s="10" t="s">
        <v>58</v>
      </c>
      <c r="R10" s="10" t="s">
        <v>59</v>
      </c>
      <c r="S10" s="10" t="s">
        <v>59</v>
      </c>
      <c r="T10" s="10" t="s">
        <v>60</v>
      </c>
      <c r="U10" s="10" t="s">
        <v>59</v>
      </c>
      <c r="V10" s="10" t="s">
        <v>1892</v>
      </c>
      <c r="W10" s="10" t="s">
        <v>60</v>
      </c>
      <c r="X10" s="10" t="s">
        <v>59</v>
      </c>
      <c r="Y10" s="10" t="s">
        <v>1893</v>
      </c>
      <c r="Z10" s="10" t="s">
        <v>58</v>
      </c>
      <c r="AA10" s="10" t="s">
        <v>59</v>
      </c>
      <c r="AB10" s="10" t="s">
        <v>1894</v>
      </c>
    </row>
    <row r="11" spans="1:28" ht="273.60000000000002" x14ac:dyDescent="0.3">
      <c r="A11" s="9" t="s">
        <v>152</v>
      </c>
      <c r="B11" s="10" t="s">
        <v>58</v>
      </c>
      <c r="C11" s="10" t="s">
        <v>1895</v>
      </c>
      <c r="D11" s="10" t="s">
        <v>59</v>
      </c>
      <c r="E11" s="10" t="s">
        <v>60</v>
      </c>
      <c r="F11" s="10" t="s">
        <v>59</v>
      </c>
      <c r="G11" s="10" t="s">
        <v>1896</v>
      </c>
      <c r="H11" s="10" t="s">
        <v>60</v>
      </c>
      <c r="I11" s="10" t="s">
        <v>59</v>
      </c>
      <c r="J11" s="10" t="s">
        <v>1897</v>
      </c>
      <c r="K11" s="10" t="s">
        <v>58</v>
      </c>
      <c r="L11" s="10" t="s">
        <v>59</v>
      </c>
      <c r="M11" s="10" t="s">
        <v>59</v>
      </c>
      <c r="N11" s="10" t="s">
        <v>60</v>
      </c>
      <c r="O11" s="10" t="s">
        <v>59</v>
      </c>
      <c r="P11" s="10" t="s">
        <v>1898</v>
      </c>
      <c r="Q11" s="10" t="s">
        <v>59</v>
      </c>
      <c r="R11" s="10" t="s">
        <v>59</v>
      </c>
      <c r="S11" s="10" t="s">
        <v>59</v>
      </c>
      <c r="T11" s="10" t="s">
        <v>60</v>
      </c>
      <c r="U11" s="10" t="s">
        <v>59</v>
      </c>
      <c r="V11" s="10" t="s">
        <v>1899</v>
      </c>
      <c r="W11" s="10" t="s">
        <v>58</v>
      </c>
      <c r="X11" s="10" t="s">
        <v>1900</v>
      </c>
      <c r="Y11" s="10" t="s">
        <v>59</v>
      </c>
      <c r="Z11" s="10" t="s">
        <v>58</v>
      </c>
      <c r="AA11" s="10" t="s">
        <v>1901</v>
      </c>
      <c r="AB11" s="10" t="s">
        <v>59</v>
      </c>
    </row>
    <row r="12" spans="1:28" ht="409.6" x14ac:dyDescent="0.3">
      <c r="A12" s="9" t="s">
        <v>37</v>
      </c>
      <c r="B12" s="10" t="s">
        <v>60</v>
      </c>
      <c r="C12" s="10" t="s">
        <v>59</v>
      </c>
      <c r="D12" s="10" t="s">
        <v>1902</v>
      </c>
      <c r="E12" s="10" t="s">
        <v>58</v>
      </c>
      <c r="F12" s="10" t="s">
        <v>1903</v>
      </c>
      <c r="G12" s="10" t="s">
        <v>59</v>
      </c>
      <c r="H12" s="10" t="s">
        <v>60</v>
      </c>
      <c r="I12" s="10" t="s">
        <v>59</v>
      </c>
      <c r="J12" s="10" t="s">
        <v>1904</v>
      </c>
      <c r="K12" s="10" t="s">
        <v>60</v>
      </c>
      <c r="L12" s="10" t="s">
        <v>59</v>
      </c>
      <c r="M12" s="10" t="s">
        <v>1905</v>
      </c>
      <c r="N12" s="10" t="s">
        <v>60</v>
      </c>
      <c r="O12" s="10" t="s">
        <v>59</v>
      </c>
      <c r="P12" s="10" t="s">
        <v>1906</v>
      </c>
      <c r="Q12" s="10" t="s">
        <v>60</v>
      </c>
      <c r="R12" s="10" t="s">
        <v>59</v>
      </c>
      <c r="S12" s="10" t="s">
        <v>1907</v>
      </c>
      <c r="T12" s="10" t="s">
        <v>60</v>
      </c>
      <c r="U12" s="10" t="s">
        <v>59</v>
      </c>
      <c r="V12" s="10" t="s">
        <v>1908</v>
      </c>
      <c r="W12" s="10" t="s">
        <v>60</v>
      </c>
      <c r="X12" s="10" t="s">
        <v>59</v>
      </c>
      <c r="Y12" s="10" t="s">
        <v>1909</v>
      </c>
      <c r="Z12" s="10" t="s">
        <v>60</v>
      </c>
      <c r="AA12" s="10" t="s">
        <v>59</v>
      </c>
      <c r="AB12" s="10" t="s">
        <v>1910</v>
      </c>
    </row>
    <row r="13" spans="1:28" ht="288" x14ac:dyDescent="0.3">
      <c r="A13" s="9" t="s">
        <v>44</v>
      </c>
      <c r="B13" s="10" t="s">
        <v>58</v>
      </c>
      <c r="C13" s="10" t="s">
        <v>1911</v>
      </c>
      <c r="D13" s="10" t="s">
        <v>59</v>
      </c>
      <c r="E13" s="10" t="s">
        <v>58</v>
      </c>
      <c r="F13" s="10" t="s">
        <v>59</v>
      </c>
      <c r="G13" s="10" t="s">
        <v>59</v>
      </c>
      <c r="H13" s="10" t="s">
        <v>58</v>
      </c>
      <c r="I13" s="10" t="s">
        <v>59</v>
      </c>
      <c r="J13" s="10" t="s">
        <v>59</v>
      </c>
      <c r="K13" s="10" t="s">
        <v>58</v>
      </c>
      <c r="L13" s="10" t="s">
        <v>1912</v>
      </c>
      <c r="M13" s="10" t="s">
        <v>59</v>
      </c>
      <c r="N13" s="10" t="s">
        <v>60</v>
      </c>
      <c r="O13" s="10" t="s">
        <v>59</v>
      </c>
      <c r="P13" s="10" t="s">
        <v>1913</v>
      </c>
      <c r="Q13" s="10" t="s">
        <v>60</v>
      </c>
      <c r="R13" s="10" t="s">
        <v>59</v>
      </c>
      <c r="S13" s="10" t="s">
        <v>1914</v>
      </c>
      <c r="T13" s="10" t="s">
        <v>60</v>
      </c>
      <c r="U13" s="10" t="s">
        <v>59</v>
      </c>
      <c r="V13" s="10" t="s">
        <v>1915</v>
      </c>
      <c r="W13" s="10" t="s">
        <v>60</v>
      </c>
      <c r="X13" s="10" t="s">
        <v>59</v>
      </c>
      <c r="Y13" s="10" t="s">
        <v>1916</v>
      </c>
      <c r="Z13" s="10" t="s">
        <v>60</v>
      </c>
      <c r="AA13" s="10" t="s">
        <v>59</v>
      </c>
      <c r="AB13" s="10" t="s">
        <v>1917</v>
      </c>
    </row>
    <row r="14" spans="1:28" ht="409.6" x14ac:dyDescent="0.3">
      <c r="A14" s="9" t="s">
        <v>179</v>
      </c>
      <c r="B14" s="10" t="s">
        <v>60</v>
      </c>
      <c r="C14" s="10" t="s">
        <v>59</v>
      </c>
      <c r="D14" s="10" t="s">
        <v>1918</v>
      </c>
      <c r="E14" s="10" t="s">
        <v>60</v>
      </c>
      <c r="F14" s="10" t="s">
        <v>59</v>
      </c>
      <c r="G14" s="10" t="s">
        <v>1919</v>
      </c>
      <c r="H14" s="10" t="s">
        <v>60</v>
      </c>
      <c r="I14" s="10" t="s">
        <v>59</v>
      </c>
      <c r="J14" s="10" t="s">
        <v>1920</v>
      </c>
      <c r="K14" s="10" t="s">
        <v>60</v>
      </c>
      <c r="L14" s="10" t="s">
        <v>59</v>
      </c>
      <c r="M14" s="10" t="s">
        <v>1921</v>
      </c>
      <c r="N14" s="10" t="s">
        <v>58</v>
      </c>
      <c r="O14" s="10" t="s">
        <v>1922</v>
      </c>
      <c r="P14" s="10" t="s">
        <v>59</v>
      </c>
      <c r="Q14" s="10" t="s">
        <v>59</v>
      </c>
      <c r="R14" s="10" t="s">
        <v>59</v>
      </c>
      <c r="S14" s="10" t="s">
        <v>59</v>
      </c>
      <c r="T14" s="10" t="s">
        <v>60</v>
      </c>
      <c r="U14" s="10" t="s">
        <v>59</v>
      </c>
      <c r="V14" s="10" t="s">
        <v>1923</v>
      </c>
      <c r="W14" s="10" t="s">
        <v>60</v>
      </c>
      <c r="X14" s="10" t="s">
        <v>59</v>
      </c>
      <c r="Y14" s="10" t="s">
        <v>1924</v>
      </c>
      <c r="Z14" s="10" t="s">
        <v>59</v>
      </c>
      <c r="AA14" s="10" t="s">
        <v>59</v>
      </c>
      <c r="AB14" s="10" t="s">
        <v>59</v>
      </c>
    </row>
    <row r="15" spans="1:28" ht="409.6" x14ac:dyDescent="0.3">
      <c r="A15" s="9" t="s">
        <v>49</v>
      </c>
      <c r="B15" s="10" t="s">
        <v>58</v>
      </c>
      <c r="C15" s="10" t="s">
        <v>1925</v>
      </c>
      <c r="D15" s="10" t="s">
        <v>59</v>
      </c>
      <c r="E15" s="10" t="s">
        <v>60</v>
      </c>
      <c r="F15" s="10" t="s">
        <v>59</v>
      </c>
      <c r="G15" s="10" t="s">
        <v>1926</v>
      </c>
      <c r="H15" s="10" t="s">
        <v>60</v>
      </c>
      <c r="I15" s="10" t="s">
        <v>59</v>
      </c>
      <c r="J15" s="10" t="s">
        <v>1927</v>
      </c>
      <c r="K15" s="10" t="s">
        <v>60</v>
      </c>
      <c r="L15" s="10" t="s">
        <v>59</v>
      </c>
      <c r="M15" s="10" t="s">
        <v>1928</v>
      </c>
      <c r="N15" s="10" t="s">
        <v>60</v>
      </c>
      <c r="O15" s="10" t="s">
        <v>59</v>
      </c>
      <c r="P15" s="10" t="s">
        <v>1929</v>
      </c>
      <c r="Q15" s="10" t="s">
        <v>58</v>
      </c>
      <c r="R15" s="10" t="s">
        <v>59</v>
      </c>
      <c r="S15" s="10" t="s">
        <v>59</v>
      </c>
      <c r="T15" s="10" t="s">
        <v>58</v>
      </c>
      <c r="U15" s="10" t="s">
        <v>1930</v>
      </c>
      <c r="V15" s="10" t="s">
        <v>59</v>
      </c>
      <c r="W15" s="10" t="s">
        <v>58</v>
      </c>
      <c r="X15" s="10" t="s">
        <v>1931</v>
      </c>
      <c r="Y15" s="10" t="s">
        <v>59</v>
      </c>
      <c r="Z15" s="10" t="s">
        <v>59</v>
      </c>
      <c r="AA15" s="10" t="s">
        <v>59</v>
      </c>
      <c r="AB15" s="10" t="s">
        <v>1932</v>
      </c>
    </row>
    <row r="16" spans="1:28" ht="144" x14ac:dyDescent="0.3">
      <c r="A16" s="9" t="s">
        <v>1933</v>
      </c>
      <c r="B16" s="10" t="s">
        <v>60</v>
      </c>
      <c r="C16" s="10" t="s">
        <v>59</v>
      </c>
      <c r="D16" s="10" t="s">
        <v>1934</v>
      </c>
      <c r="E16" s="10" t="s">
        <v>60</v>
      </c>
      <c r="F16" s="10" t="s">
        <v>59</v>
      </c>
      <c r="G16" s="10" t="s">
        <v>1935</v>
      </c>
      <c r="H16" s="10" t="s">
        <v>60</v>
      </c>
      <c r="I16" s="10" t="s">
        <v>59</v>
      </c>
      <c r="J16" s="10" t="s">
        <v>1936</v>
      </c>
      <c r="K16" s="10" t="s">
        <v>58</v>
      </c>
      <c r="L16" s="10" t="s">
        <v>59</v>
      </c>
      <c r="M16" s="10" t="s">
        <v>59</v>
      </c>
      <c r="N16" s="10" t="s">
        <v>60</v>
      </c>
      <c r="O16" s="10" t="s">
        <v>59</v>
      </c>
      <c r="P16" s="10" t="s">
        <v>1937</v>
      </c>
      <c r="Q16" s="10" t="s">
        <v>58</v>
      </c>
      <c r="R16" s="10" t="s">
        <v>59</v>
      </c>
      <c r="S16" s="10" t="s">
        <v>59</v>
      </c>
      <c r="T16" s="10" t="s">
        <v>60</v>
      </c>
      <c r="U16" s="10" t="s">
        <v>59</v>
      </c>
      <c r="V16" s="10" t="s">
        <v>1938</v>
      </c>
      <c r="W16" s="10" t="s">
        <v>58</v>
      </c>
      <c r="X16" s="10" t="s">
        <v>59</v>
      </c>
      <c r="Y16" s="10" t="s">
        <v>59</v>
      </c>
      <c r="Z16" s="10" t="s">
        <v>58</v>
      </c>
      <c r="AA16" s="10" t="s">
        <v>59</v>
      </c>
      <c r="AB16" s="10" t="s">
        <v>1939</v>
      </c>
    </row>
    <row r="17" spans="1:28" ht="409.6" x14ac:dyDescent="0.3">
      <c r="A17" s="9" t="s">
        <v>54</v>
      </c>
      <c r="B17" s="10" t="s">
        <v>60</v>
      </c>
      <c r="C17" s="10" t="s">
        <v>59</v>
      </c>
      <c r="D17" s="10" t="s">
        <v>1940</v>
      </c>
      <c r="E17" s="10" t="s">
        <v>60</v>
      </c>
      <c r="F17" s="10" t="s">
        <v>59</v>
      </c>
      <c r="G17" s="10" t="s">
        <v>1941</v>
      </c>
      <c r="H17" s="10" t="s">
        <v>60</v>
      </c>
      <c r="I17" s="10" t="s">
        <v>59</v>
      </c>
      <c r="J17" s="10" t="s">
        <v>1942</v>
      </c>
      <c r="K17" s="10" t="s">
        <v>58</v>
      </c>
      <c r="L17" s="10" t="s">
        <v>1943</v>
      </c>
      <c r="M17" s="10" t="s">
        <v>59</v>
      </c>
      <c r="N17" s="10" t="s">
        <v>58</v>
      </c>
      <c r="O17" s="10" t="s">
        <v>1944</v>
      </c>
      <c r="P17" s="10" t="s">
        <v>59</v>
      </c>
      <c r="Q17" s="10" t="s">
        <v>58</v>
      </c>
      <c r="R17" s="10" t="s">
        <v>1945</v>
      </c>
      <c r="S17" s="10" t="s">
        <v>59</v>
      </c>
      <c r="T17" s="10" t="s">
        <v>60</v>
      </c>
      <c r="U17" s="10" t="s">
        <v>59</v>
      </c>
      <c r="V17" s="10" t="s">
        <v>1946</v>
      </c>
      <c r="W17" s="10" t="s">
        <v>60</v>
      </c>
      <c r="X17" s="10" t="s">
        <v>59</v>
      </c>
      <c r="Y17" s="10" t="s">
        <v>1947</v>
      </c>
      <c r="Z17" s="10" t="s">
        <v>60</v>
      </c>
      <c r="AA17" s="10" t="s">
        <v>59</v>
      </c>
      <c r="AB17" s="10" t="s">
        <v>1948</v>
      </c>
    </row>
    <row r="18" spans="1:28" ht="409.6" x14ac:dyDescent="0.3">
      <c r="A18" s="9" t="s">
        <v>40</v>
      </c>
      <c r="B18" s="10" t="s">
        <v>60</v>
      </c>
      <c r="C18" s="10" t="s">
        <v>59</v>
      </c>
      <c r="D18" s="10" t="s">
        <v>1949</v>
      </c>
      <c r="E18" s="10" t="s">
        <v>60</v>
      </c>
      <c r="F18" s="10" t="s">
        <v>59</v>
      </c>
      <c r="G18" s="10" t="s">
        <v>1950</v>
      </c>
      <c r="H18" s="10" t="s">
        <v>60</v>
      </c>
      <c r="I18" s="10" t="s">
        <v>59</v>
      </c>
      <c r="J18" s="10" t="s">
        <v>1951</v>
      </c>
      <c r="K18" s="10" t="s">
        <v>58</v>
      </c>
      <c r="L18" s="10" t="s">
        <v>1952</v>
      </c>
      <c r="M18" s="10" t="s">
        <v>59</v>
      </c>
      <c r="N18" s="10" t="s">
        <v>60</v>
      </c>
      <c r="O18" s="10" t="s">
        <v>59</v>
      </c>
      <c r="P18" s="10" t="s">
        <v>1953</v>
      </c>
      <c r="Q18" s="10" t="s">
        <v>60</v>
      </c>
      <c r="R18" s="10" t="s">
        <v>59</v>
      </c>
      <c r="S18" s="10" t="s">
        <v>1954</v>
      </c>
      <c r="T18" s="10" t="s">
        <v>60</v>
      </c>
      <c r="U18" s="10" t="s">
        <v>59</v>
      </c>
      <c r="V18" s="10" t="s">
        <v>1955</v>
      </c>
      <c r="W18" s="10" t="s">
        <v>60</v>
      </c>
      <c r="X18" s="10" t="s">
        <v>59</v>
      </c>
      <c r="Y18" s="10" t="s">
        <v>1956</v>
      </c>
      <c r="Z18" s="10" t="s">
        <v>60</v>
      </c>
      <c r="AA18" s="10" t="s">
        <v>59</v>
      </c>
      <c r="AB18" s="10" t="s">
        <v>1957</v>
      </c>
    </row>
    <row r="19" spans="1:28" ht="302.39999999999998" x14ac:dyDescent="0.3">
      <c r="A19" s="9" t="s">
        <v>210</v>
      </c>
      <c r="B19" s="10" t="s">
        <v>60</v>
      </c>
      <c r="C19" s="10" t="s">
        <v>59</v>
      </c>
      <c r="D19" s="10" t="s">
        <v>1958</v>
      </c>
      <c r="E19" s="10" t="s">
        <v>60</v>
      </c>
      <c r="F19" s="10" t="s">
        <v>59</v>
      </c>
      <c r="G19" s="10" t="s">
        <v>1959</v>
      </c>
      <c r="H19" s="10" t="s">
        <v>60</v>
      </c>
      <c r="I19" s="10" t="s">
        <v>59</v>
      </c>
      <c r="J19" s="10" t="s">
        <v>1960</v>
      </c>
      <c r="K19" s="10" t="s">
        <v>59</v>
      </c>
      <c r="L19" s="10" t="s">
        <v>59</v>
      </c>
      <c r="M19" s="10" t="s">
        <v>59</v>
      </c>
      <c r="N19" s="10" t="s">
        <v>60</v>
      </c>
      <c r="O19" s="10" t="s">
        <v>59</v>
      </c>
      <c r="P19" s="10" t="s">
        <v>1961</v>
      </c>
      <c r="Q19" s="10" t="s">
        <v>60</v>
      </c>
      <c r="R19" s="10" t="s">
        <v>59</v>
      </c>
      <c r="S19" s="10" t="s">
        <v>1962</v>
      </c>
      <c r="T19" s="10" t="s">
        <v>60</v>
      </c>
      <c r="U19" s="10" t="s">
        <v>59</v>
      </c>
      <c r="V19" s="10" t="s">
        <v>1963</v>
      </c>
      <c r="W19" s="10" t="s">
        <v>60</v>
      </c>
      <c r="X19" s="10" t="s">
        <v>59</v>
      </c>
      <c r="Y19" s="10" t="s">
        <v>1964</v>
      </c>
      <c r="Z19" s="10" t="s">
        <v>59</v>
      </c>
      <c r="AA19" s="10" t="s">
        <v>59</v>
      </c>
      <c r="AB19" s="10" t="s">
        <v>59</v>
      </c>
    </row>
    <row r="20" spans="1:28" ht="100.8" x14ac:dyDescent="0.3">
      <c r="A20" s="9" t="s">
        <v>30</v>
      </c>
      <c r="B20" s="10" t="s">
        <v>60</v>
      </c>
      <c r="C20" s="10" t="s">
        <v>59</v>
      </c>
      <c r="D20" s="10" t="s">
        <v>1965</v>
      </c>
      <c r="E20" s="10" t="s">
        <v>60</v>
      </c>
      <c r="F20" s="10" t="s">
        <v>59</v>
      </c>
      <c r="G20" s="10" t="s">
        <v>1966</v>
      </c>
      <c r="H20" s="10" t="s">
        <v>60</v>
      </c>
      <c r="I20" s="10" t="s">
        <v>59</v>
      </c>
      <c r="J20" s="10" t="s">
        <v>1967</v>
      </c>
      <c r="K20" s="10" t="s">
        <v>58</v>
      </c>
      <c r="L20" s="10" t="s">
        <v>59</v>
      </c>
      <c r="M20" s="10" t="s">
        <v>59</v>
      </c>
      <c r="N20" s="10" t="s">
        <v>60</v>
      </c>
      <c r="O20" s="10" t="s">
        <v>59</v>
      </c>
      <c r="P20" s="10" t="s">
        <v>1968</v>
      </c>
      <c r="Q20" s="10" t="s">
        <v>60</v>
      </c>
      <c r="R20" s="10" t="s">
        <v>59</v>
      </c>
      <c r="S20" s="10" t="s">
        <v>1969</v>
      </c>
      <c r="T20" s="10" t="s">
        <v>58</v>
      </c>
      <c r="U20" s="10" t="s">
        <v>59</v>
      </c>
      <c r="V20" s="10" t="s">
        <v>59</v>
      </c>
      <c r="W20" s="10" t="s">
        <v>58</v>
      </c>
      <c r="X20" s="10" t="s">
        <v>59</v>
      </c>
      <c r="Y20" s="10" t="s">
        <v>59</v>
      </c>
      <c r="Z20" s="10" t="s">
        <v>58</v>
      </c>
      <c r="AA20" s="10" t="s">
        <v>59</v>
      </c>
      <c r="AB20" s="10" t="s">
        <v>59</v>
      </c>
    </row>
    <row r="21" spans="1:28" ht="409.6" x14ac:dyDescent="0.3">
      <c r="A21" s="9" t="s">
        <v>223</v>
      </c>
      <c r="B21" s="10" t="s">
        <v>60</v>
      </c>
      <c r="C21" s="10" t="s">
        <v>59</v>
      </c>
      <c r="D21" s="10" t="s">
        <v>1970</v>
      </c>
      <c r="E21" s="10" t="s">
        <v>60</v>
      </c>
      <c r="F21" s="10" t="s">
        <v>59</v>
      </c>
      <c r="G21" s="10" t="s">
        <v>1970</v>
      </c>
      <c r="H21" s="10" t="s">
        <v>60</v>
      </c>
      <c r="I21" s="10" t="s">
        <v>59</v>
      </c>
      <c r="J21" s="10" t="s">
        <v>1970</v>
      </c>
      <c r="K21" s="10" t="s">
        <v>60</v>
      </c>
      <c r="L21" s="10" t="s">
        <v>59</v>
      </c>
      <c r="M21" s="10" t="s">
        <v>1971</v>
      </c>
      <c r="N21" s="10" t="s">
        <v>60</v>
      </c>
      <c r="O21" s="10" t="s">
        <v>59</v>
      </c>
      <c r="P21" s="10" t="s">
        <v>1972</v>
      </c>
      <c r="Q21" s="10" t="s">
        <v>60</v>
      </c>
      <c r="R21" s="10" t="s">
        <v>59</v>
      </c>
      <c r="S21" s="10" t="s">
        <v>1973</v>
      </c>
      <c r="T21" s="10" t="s">
        <v>59</v>
      </c>
      <c r="U21" s="10" t="s">
        <v>59</v>
      </c>
      <c r="V21" s="10" t="s">
        <v>59</v>
      </c>
      <c r="W21" s="10" t="s">
        <v>59</v>
      </c>
      <c r="X21" s="10" t="s">
        <v>59</v>
      </c>
      <c r="Y21" s="10" t="s">
        <v>59</v>
      </c>
      <c r="Z21" s="10" t="s">
        <v>60</v>
      </c>
      <c r="AA21" s="10" t="s">
        <v>59</v>
      </c>
      <c r="AB21" s="10" t="s">
        <v>59</v>
      </c>
    </row>
    <row r="22" spans="1:28" ht="409.6" x14ac:dyDescent="0.3">
      <c r="A22" s="9" t="s">
        <v>229</v>
      </c>
      <c r="B22" s="10" t="s">
        <v>60</v>
      </c>
      <c r="C22" s="10" t="s">
        <v>59</v>
      </c>
      <c r="D22" s="10" t="s">
        <v>1974</v>
      </c>
      <c r="E22" s="10" t="s">
        <v>60</v>
      </c>
      <c r="F22" s="10" t="s">
        <v>59</v>
      </c>
      <c r="G22" s="10" t="s">
        <v>1975</v>
      </c>
      <c r="H22" s="10" t="s">
        <v>60</v>
      </c>
      <c r="I22" s="10" t="s">
        <v>59</v>
      </c>
      <c r="J22" s="10" t="s">
        <v>1976</v>
      </c>
      <c r="K22" s="10" t="s">
        <v>59</v>
      </c>
      <c r="L22" s="10" t="s">
        <v>59</v>
      </c>
      <c r="M22" s="10" t="s">
        <v>59</v>
      </c>
      <c r="N22" s="10" t="s">
        <v>60</v>
      </c>
      <c r="O22" s="10" t="s">
        <v>59</v>
      </c>
      <c r="P22" s="10" t="s">
        <v>1977</v>
      </c>
      <c r="Q22" s="10" t="s">
        <v>59</v>
      </c>
      <c r="R22" s="10" t="s">
        <v>59</v>
      </c>
      <c r="S22" s="10" t="s">
        <v>59</v>
      </c>
      <c r="T22" s="10" t="s">
        <v>60</v>
      </c>
      <c r="U22" s="10" t="s">
        <v>59</v>
      </c>
      <c r="V22" s="10" t="s">
        <v>1978</v>
      </c>
      <c r="W22" s="10" t="s">
        <v>60</v>
      </c>
      <c r="X22" s="10" t="s">
        <v>59</v>
      </c>
      <c r="Y22" s="10" t="s">
        <v>1979</v>
      </c>
      <c r="Z22" s="10" t="s">
        <v>60</v>
      </c>
      <c r="AA22" s="10" t="s">
        <v>59</v>
      </c>
      <c r="AB22" s="10" t="s">
        <v>1980</v>
      </c>
    </row>
    <row r="23" spans="1:28" ht="409.6" x14ac:dyDescent="0.3">
      <c r="A23" s="9" t="s">
        <v>36</v>
      </c>
      <c r="B23" s="10" t="s">
        <v>60</v>
      </c>
      <c r="C23" s="10" t="s">
        <v>59</v>
      </c>
      <c r="D23" s="10" t="s">
        <v>1981</v>
      </c>
      <c r="E23" s="10" t="s">
        <v>58</v>
      </c>
      <c r="F23" s="10" t="s">
        <v>59</v>
      </c>
      <c r="G23" s="10" t="s">
        <v>59</v>
      </c>
      <c r="H23" s="10" t="s">
        <v>60</v>
      </c>
      <c r="I23" s="10" t="s">
        <v>59</v>
      </c>
      <c r="J23" s="10" t="s">
        <v>1982</v>
      </c>
      <c r="K23" s="10" t="s">
        <v>58</v>
      </c>
      <c r="L23" s="10" t="s">
        <v>59</v>
      </c>
      <c r="M23" s="10" t="s">
        <v>59</v>
      </c>
      <c r="N23" s="10" t="s">
        <v>60</v>
      </c>
      <c r="O23" s="10" t="s">
        <v>59</v>
      </c>
      <c r="P23" s="10" t="s">
        <v>1983</v>
      </c>
      <c r="Q23" s="10" t="s">
        <v>60</v>
      </c>
      <c r="R23" s="10" t="s">
        <v>59</v>
      </c>
      <c r="S23" s="10" t="s">
        <v>1984</v>
      </c>
      <c r="T23" s="10" t="s">
        <v>58</v>
      </c>
      <c r="U23" s="10" t="s">
        <v>59</v>
      </c>
      <c r="V23" s="10" t="s">
        <v>59</v>
      </c>
      <c r="W23" s="10" t="s">
        <v>58</v>
      </c>
      <c r="X23" s="10" t="s">
        <v>59</v>
      </c>
      <c r="Y23" s="10" t="s">
        <v>59</v>
      </c>
      <c r="Z23" s="10" t="s">
        <v>60</v>
      </c>
      <c r="AA23" s="10" t="s">
        <v>59</v>
      </c>
      <c r="AB23" s="10" t="s">
        <v>1985</v>
      </c>
    </row>
    <row r="24" spans="1:28" ht="129.6" x14ac:dyDescent="0.3">
      <c r="A24" s="9" t="s">
        <v>1986</v>
      </c>
      <c r="B24" s="10" t="s">
        <v>58</v>
      </c>
      <c r="C24" s="10" t="s">
        <v>59</v>
      </c>
      <c r="D24" s="10" t="s">
        <v>59</v>
      </c>
      <c r="E24" s="10" t="s">
        <v>60</v>
      </c>
      <c r="F24" s="10" t="s">
        <v>59</v>
      </c>
      <c r="G24" s="10" t="s">
        <v>1987</v>
      </c>
      <c r="H24" s="10" t="s">
        <v>58</v>
      </c>
      <c r="I24" s="10" t="s">
        <v>59</v>
      </c>
      <c r="J24" s="10" t="s">
        <v>59</v>
      </c>
      <c r="K24" s="10" t="s">
        <v>58</v>
      </c>
      <c r="L24" s="10" t="s">
        <v>59</v>
      </c>
      <c r="M24" s="10" t="s">
        <v>59</v>
      </c>
      <c r="N24" s="10" t="s">
        <v>60</v>
      </c>
      <c r="O24" s="10" t="s">
        <v>59</v>
      </c>
      <c r="P24" s="10" t="s">
        <v>1988</v>
      </c>
      <c r="Q24" s="10" t="s">
        <v>58</v>
      </c>
      <c r="R24" s="10" t="s">
        <v>59</v>
      </c>
      <c r="S24" s="10" t="s">
        <v>59</v>
      </c>
      <c r="T24" s="10" t="s">
        <v>60</v>
      </c>
      <c r="U24" s="10" t="s">
        <v>59</v>
      </c>
      <c r="V24" s="10" t="s">
        <v>1989</v>
      </c>
      <c r="W24" s="10" t="s">
        <v>60</v>
      </c>
      <c r="X24" s="10" t="s">
        <v>59</v>
      </c>
      <c r="Y24" s="10" t="s">
        <v>1990</v>
      </c>
      <c r="Z24" s="10" t="s">
        <v>60</v>
      </c>
      <c r="AA24" s="10" t="s">
        <v>59</v>
      </c>
      <c r="AB24" s="10" t="s">
        <v>1991</v>
      </c>
    </row>
    <row r="25" spans="1:28" ht="409.6" x14ac:dyDescent="0.3">
      <c r="A25" s="9" t="s">
        <v>246</v>
      </c>
      <c r="B25" s="10" t="s">
        <v>60</v>
      </c>
      <c r="C25" s="10" t="s">
        <v>59</v>
      </c>
      <c r="D25" s="10" t="s">
        <v>1992</v>
      </c>
      <c r="E25" s="10" t="s">
        <v>60</v>
      </c>
      <c r="F25" s="10" t="s">
        <v>59</v>
      </c>
      <c r="G25" s="10" t="s">
        <v>1993</v>
      </c>
      <c r="H25" s="10" t="s">
        <v>60</v>
      </c>
      <c r="I25" s="10" t="s">
        <v>59</v>
      </c>
      <c r="J25" s="10" t="s">
        <v>1994</v>
      </c>
      <c r="K25" s="10" t="s">
        <v>60</v>
      </c>
      <c r="L25" s="10" t="s">
        <v>59</v>
      </c>
      <c r="M25" s="10" t="s">
        <v>1995</v>
      </c>
      <c r="N25" s="10" t="s">
        <v>60</v>
      </c>
      <c r="O25" s="10" t="s">
        <v>59</v>
      </c>
      <c r="P25" s="10" t="s">
        <v>1996</v>
      </c>
      <c r="Q25" s="10" t="s">
        <v>60</v>
      </c>
      <c r="R25" s="10" t="s">
        <v>59</v>
      </c>
      <c r="S25" s="10" t="s">
        <v>1997</v>
      </c>
      <c r="T25" s="10" t="s">
        <v>60</v>
      </c>
      <c r="U25" s="10" t="s">
        <v>59</v>
      </c>
      <c r="V25" s="10" t="s">
        <v>1998</v>
      </c>
      <c r="W25" s="10" t="s">
        <v>60</v>
      </c>
      <c r="X25" s="10" t="s">
        <v>59</v>
      </c>
      <c r="Y25" s="10" t="s">
        <v>1999</v>
      </c>
      <c r="Z25" s="10" t="s">
        <v>60</v>
      </c>
      <c r="AA25" s="10" t="s">
        <v>59</v>
      </c>
      <c r="AB25" s="10" t="s">
        <v>59</v>
      </c>
    </row>
    <row r="26" spans="1:28" ht="409.6" x14ac:dyDescent="0.3">
      <c r="A26" s="9" t="s">
        <v>14</v>
      </c>
      <c r="B26" s="10" t="s">
        <v>60</v>
      </c>
      <c r="C26" s="10" t="s">
        <v>59</v>
      </c>
      <c r="D26" s="10" t="s">
        <v>2000</v>
      </c>
      <c r="E26" s="10" t="s">
        <v>60</v>
      </c>
      <c r="F26" s="10" t="s">
        <v>59</v>
      </c>
      <c r="G26" s="10" t="s">
        <v>2001</v>
      </c>
      <c r="H26" s="10" t="s">
        <v>60</v>
      </c>
      <c r="I26" s="10" t="s">
        <v>59</v>
      </c>
      <c r="J26" s="10" t="s">
        <v>2002</v>
      </c>
      <c r="K26" s="10" t="s">
        <v>60</v>
      </c>
      <c r="L26" s="10" t="s">
        <v>59</v>
      </c>
      <c r="M26" s="10" t="s">
        <v>2003</v>
      </c>
      <c r="N26" s="10" t="s">
        <v>60</v>
      </c>
      <c r="O26" s="10" t="s">
        <v>59</v>
      </c>
      <c r="P26" s="10" t="s">
        <v>2004</v>
      </c>
      <c r="Q26" s="10" t="s">
        <v>60</v>
      </c>
      <c r="R26" s="10" t="s">
        <v>59</v>
      </c>
      <c r="S26" s="10" t="s">
        <v>2005</v>
      </c>
      <c r="T26" s="10" t="s">
        <v>60</v>
      </c>
      <c r="U26" s="10" t="s">
        <v>59</v>
      </c>
      <c r="V26" s="10" t="s">
        <v>2006</v>
      </c>
      <c r="W26" s="10" t="s">
        <v>60</v>
      </c>
      <c r="X26" s="10" t="s">
        <v>59</v>
      </c>
      <c r="Y26" s="10" t="s">
        <v>2007</v>
      </c>
      <c r="Z26" s="10" t="s">
        <v>60</v>
      </c>
      <c r="AA26" s="10" t="s">
        <v>59</v>
      </c>
      <c r="AB26" s="10" t="s">
        <v>59</v>
      </c>
    </row>
    <row r="27" spans="1:28" ht="72" x14ac:dyDescent="0.3">
      <c r="A27" s="9" t="s">
        <v>1006</v>
      </c>
      <c r="B27" s="10" t="s">
        <v>58</v>
      </c>
      <c r="C27" s="10" t="s">
        <v>59</v>
      </c>
      <c r="D27" s="10" t="s">
        <v>59</v>
      </c>
      <c r="E27" s="10" t="s">
        <v>60</v>
      </c>
      <c r="F27" s="10" t="s">
        <v>59</v>
      </c>
      <c r="G27" s="10" t="s">
        <v>2008</v>
      </c>
      <c r="H27" s="10" t="s">
        <v>58</v>
      </c>
      <c r="I27" s="10" t="s">
        <v>59</v>
      </c>
      <c r="J27" s="10" t="s">
        <v>59</v>
      </c>
      <c r="K27" s="10" t="s">
        <v>58</v>
      </c>
      <c r="L27" s="10" t="s">
        <v>59</v>
      </c>
      <c r="M27" s="10" t="s">
        <v>59</v>
      </c>
      <c r="N27" s="10" t="s">
        <v>58</v>
      </c>
      <c r="O27" s="10" t="s">
        <v>59</v>
      </c>
      <c r="P27" s="10" t="s">
        <v>59</v>
      </c>
      <c r="Q27" s="10" t="s">
        <v>58</v>
      </c>
      <c r="R27" s="10" t="s">
        <v>59</v>
      </c>
      <c r="S27" s="10" t="s">
        <v>59</v>
      </c>
      <c r="T27" s="10" t="s">
        <v>58</v>
      </c>
      <c r="U27" s="10" t="s">
        <v>59</v>
      </c>
      <c r="V27" s="10" t="s">
        <v>59</v>
      </c>
      <c r="W27" s="10" t="s">
        <v>60</v>
      </c>
      <c r="X27" s="10" t="s">
        <v>59</v>
      </c>
      <c r="Y27" s="10" t="s">
        <v>2009</v>
      </c>
      <c r="Z27" s="10" t="s">
        <v>59</v>
      </c>
      <c r="AA27" s="10" t="s">
        <v>59</v>
      </c>
      <c r="AB27" s="10" t="s">
        <v>2010</v>
      </c>
    </row>
    <row r="28" spans="1:28" ht="57.6" x14ac:dyDescent="0.3">
      <c r="A28" s="9" t="s">
        <v>1006</v>
      </c>
      <c r="B28" s="10" t="s">
        <v>58</v>
      </c>
      <c r="C28" s="10" t="s">
        <v>59</v>
      </c>
      <c r="D28" s="10" t="s">
        <v>59</v>
      </c>
      <c r="E28" s="10" t="s">
        <v>58</v>
      </c>
      <c r="F28" s="10" t="s">
        <v>59</v>
      </c>
      <c r="G28" s="10" t="s">
        <v>59</v>
      </c>
      <c r="H28" s="10" t="s">
        <v>58</v>
      </c>
      <c r="I28" s="10" t="s">
        <v>59</v>
      </c>
      <c r="J28" s="10" t="s">
        <v>59</v>
      </c>
      <c r="K28" s="10" t="s">
        <v>60</v>
      </c>
      <c r="L28" s="10" t="s">
        <v>59</v>
      </c>
      <c r="M28" s="10" t="s">
        <v>2011</v>
      </c>
      <c r="N28" s="10" t="s">
        <v>58</v>
      </c>
      <c r="O28" s="10" t="s">
        <v>59</v>
      </c>
      <c r="P28" s="10" t="s">
        <v>59</v>
      </c>
      <c r="Q28" s="10" t="s">
        <v>58</v>
      </c>
      <c r="R28" s="10" t="s">
        <v>59</v>
      </c>
      <c r="S28" s="10" t="s">
        <v>59</v>
      </c>
      <c r="T28" s="10" t="s">
        <v>58</v>
      </c>
      <c r="U28" s="10" t="s">
        <v>59</v>
      </c>
      <c r="V28" s="10" t="s">
        <v>59</v>
      </c>
      <c r="W28" s="10" t="s">
        <v>58</v>
      </c>
      <c r="X28" s="10" t="s">
        <v>59</v>
      </c>
      <c r="Y28" s="10" t="s">
        <v>59</v>
      </c>
      <c r="Z28" s="10" t="s">
        <v>58</v>
      </c>
      <c r="AA28" s="10" t="s">
        <v>59</v>
      </c>
      <c r="AB28" s="10" t="s">
        <v>59</v>
      </c>
    </row>
    <row r="29" spans="1:28" ht="409.6" x14ac:dyDescent="0.3">
      <c r="A29" s="9" t="s">
        <v>48</v>
      </c>
      <c r="B29" s="10" t="s">
        <v>59</v>
      </c>
      <c r="C29" s="10" t="s">
        <v>59</v>
      </c>
      <c r="D29" s="10" t="s">
        <v>59</v>
      </c>
      <c r="E29" s="10" t="s">
        <v>59</v>
      </c>
      <c r="F29" s="10" t="s">
        <v>59</v>
      </c>
      <c r="G29" s="10" t="s">
        <v>59</v>
      </c>
      <c r="H29" s="10" t="s">
        <v>59</v>
      </c>
      <c r="I29" s="10" t="s">
        <v>59</v>
      </c>
      <c r="J29" s="10" t="s">
        <v>59</v>
      </c>
      <c r="K29" s="10" t="s">
        <v>59</v>
      </c>
      <c r="L29" s="10" t="s">
        <v>59</v>
      </c>
      <c r="M29" s="10" t="s">
        <v>59</v>
      </c>
      <c r="N29" s="10" t="s">
        <v>59</v>
      </c>
      <c r="O29" s="10" t="s">
        <v>59</v>
      </c>
      <c r="P29" s="10" t="s">
        <v>59</v>
      </c>
      <c r="Q29" s="10" t="s">
        <v>59</v>
      </c>
      <c r="R29" s="10" t="s">
        <v>59</v>
      </c>
      <c r="S29" s="10" t="s">
        <v>59</v>
      </c>
      <c r="T29" s="10" t="s">
        <v>59</v>
      </c>
      <c r="U29" s="10" t="s">
        <v>59</v>
      </c>
      <c r="V29" s="10" t="s">
        <v>59</v>
      </c>
      <c r="W29" s="10" t="s">
        <v>60</v>
      </c>
      <c r="X29" s="10" t="s">
        <v>59</v>
      </c>
      <c r="Y29" s="10" t="s">
        <v>2012</v>
      </c>
      <c r="Z29" s="10" t="s">
        <v>60</v>
      </c>
      <c r="AA29" s="10" t="s">
        <v>59</v>
      </c>
      <c r="AB29" s="10" t="s">
        <v>59</v>
      </c>
    </row>
    <row r="30" spans="1:28" ht="409.6" x14ac:dyDescent="0.3">
      <c r="A30" s="9" t="s">
        <v>31</v>
      </c>
      <c r="B30" s="10" t="s">
        <v>60</v>
      </c>
      <c r="C30" s="10" t="s">
        <v>59</v>
      </c>
      <c r="D30" s="10" t="s">
        <v>2013</v>
      </c>
      <c r="E30" s="10" t="s">
        <v>60</v>
      </c>
      <c r="F30" s="10" t="s">
        <v>59</v>
      </c>
      <c r="G30" s="10" t="s">
        <v>2014</v>
      </c>
      <c r="H30" s="10" t="s">
        <v>60</v>
      </c>
      <c r="I30" s="10" t="s">
        <v>59</v>
      </c>
      <c r="J30" s="10" t="s">
        <v>2015</v>
      </c>
      <c r="K30" s="10" t="s">
        <v>60</v>
      </c>
      <c r="L30" s="10" t="s">
        <v>59</v>
      </c>
      <c r="M30" s="10" t="s">
        <v>2016</v>
      </c>
      <c r="N30" s="10" t="s">
        <v>60</v>
      </c>
      <c r="O30" s="10" t="s">
        <v>59</v>
      </c>
      <c r="P30" s="10" t="s">
        <v>2017</v>
      </c>
      <c r="Q30" s="10" t="s">
        <v>60</v>
      </c>
      <c r="R30" s="10" t="s">
        <v>59</v>
      </c>
      <c r="S30" s="10" t="s">
        <v>2018</v>
      </c>
      <c r="T30" s="10" t="s">
        <v>60</v>
      </c>
      <c r="U30" s="10" t="s">
        <v>59</v>
      </c>
      <c r="V30" s="10" t="s">
        <v>2019</v>
      </c>
      <c r="W30" s="10" t="s">
        <v>60</v>
      </c>
      <c r="X30" s="10" t="s">
        <v>59</v>
      </c>
      <c r="Y30" s="10" t="s">
        <v>2020</v>
      </c>
      <c r="Z30" s="10" t="s">
        <v>58</v>
      </c>
      <c r="AA30" s="10" t="s">
        <v>2021</v>
      </c>
      <c r="AB30" s="10" t="s">
        <v>59</v>
      </c>
    </row>
    <row r="31" spans="1:28" ht="409.6" x14ac:dyDescent="0.3">
      <c r="A31" s="9" t="s">
        <v>28</v>
      </c>
      <c r="B31" s="10" t="s">
        <v>58</v>
      </c>
      <c r="C31" s="10" t="s">
        <v>2022</v>
      </c>
      <c r="D31" s="10" t="s">
        <v>59</v>
      </c>
      <c r="E31" s="10" t="s">
        <v>60</v>
      </c>
      <c r="F31" s="10" t="s">
        <v>59</v>
      </c>
      <c r="G31" s="10" t="s">
        <v>2023</v>
      </c>
      <c r="H31" s="10" t="s">
        <v>58</v>
      </c>
      <c r="I31" s="10" t="s">
        <v>59</v>
      </c>
      <c r="J31" s="10" t="s">
        <v>59</v>
      </c>
      <c r="K31" s="10" t="s">
        <v>60</v>
      </c>
      <c r="L31" s="10" t="s">
        <v>59</v>
      </c>
      <c r="M31" s="10" t="s">
        <v>2024</v>
      </c>
      <c r="N31" s="10" t="s">
        <v>60</v>
      </c>
      <c r="O31" s="10" t="s">
        <v>59</v>
      </c>
      <c r="P31" s="10" t="s">
        <v>2025</v>
      </c>
      <c r="Q31" s="10" t="s">
        <v>58</v>
      </c>
      <c r="R31" s="10" t="s">
        <v>2026</v>
      </c>
      <c r="S31" s="10" t="s">
        <v>59</v>
      </c>
      <c r="T31" s="10" t="s">
        <v>60</v>
      </c>
      <c r="U31" s="10" t="s">
        <v>59</v>
      </c>
      <c r="V31" s="10" t="s">
        <v>2027</v>
      </c>
      <c r="W31" s="10" t="s">
        <v>60</v>
      </c>
      <c r="X31" s="10" t="s">
        <v>59</v>
      </c>
      <c r="Y31" s="10" t="s">
        <v>2028</v>
      </c>
      <c r="Z31" s="10" t="s">
        <v>60</v>
      </c>
      <c r="AA31" s="10" t="s">
        <v>59</v>
      </c>
      <c r="AB31" s="10" t="s">
        <v>2029</v>
      </c>
    </row>
    <row r="32" spans="1:28" ht="409.6" x14ac:dyDescent="0.3">
      <c r="A32" s="9" t="s">
        <v>21</v>
      </c>
      <c r="B32" s="10" t="s">
        <v>60</v>
      </c>
      <c r="C32" s="10" t="s">
        <v>59</v>
      </c>
      <c r="D32" s="10" t="s">
        <v>2030</v>
      </c>
      <c r="E32" s="10" t="s">
        <v>59</v>
      </c>
      <c r="F32" s="10" t="s">
        <v>59</v>
      </c>
      <c r="G32" s="10" t="s">
        <v>59</v>
      </c>
      <c r="H32" s="10" t="s">
        <v>59</v>
      </c>
      <c r="I32" s="10" t="s">
        <v>59</v>
      </c>
      <c r="J32" s="10" t="s">
        <v>59</v>
      </c>
      <c r="K32" s="10" t="s">
        <v>59</v>
      </c>
      <c r="L32" s="10" t="s">
        <v>59</v>
      </c>
      <c r="M32" s="10" t="s">
        <v>59</v>
      </c>
      <c r="N32" s="10" t="s">
        <v>60</v>
      </c>
      <c r="O32" s="10" t="s">
        <v>59</v>
      </c>
      <c r="P32" s="10" t="s">
        <v>2031</v>
      </c>
      <c r="Q32" s="10" t="s">
        <v>59</v>
      </c>
      <c r="R32" s="10" t="s">
        <v>59</v>
      </c>
      <c r="S32" s="10" t="s">
        <v>59</v>
      </c>
      <c r="T32" s="10" t="s">
        <v>59</v>
      </c>
      <c r="U32" s="10" t="s">
        <v>59</v>
      </c>
      <c r="V32" s="10" t="s">
        <v>59</v>
      </c>
      <c r="W32" s="10" t="s">
        <v>59</v>
      </c>
      <c r="X32" s="10" t="s">
        <v>59</v>
      </c>
      <c r="Y32" s="10" t="s">
        <v>59</v>
      </c>
      <c r="Z32" s="10" t="s">
        <v>60</v>
      </c>
      <c r="AA32" s="10" t="s">
        <v>59</v>
      </c>
      <c r="AB32" s="10" t="s">
        <v>59</v>
      </c>
    </row>
    <row r="33" spans="1:28" ht="172.8" x14ac:dyDescent="0.3">
      <c r="A33" s="9" t="s">
        <v>292</v>
      </c>
      <c r="B33" s="10" t="s">
        <v>59</v>
      </c>
      <c r="C33" s="10" t="s">
        <v>59</v>
      </c>
      <c r="D33" s="10" t="s">
        <v>59</v>
      </c>
      <c r="E33" s="10" t="s">
        <v>60</v>
      </c>
      <c r="F33" s="10" t="s">
        <v>59</v>
      </c>
      <c r="G33" s="10" t="s">
        <v>2032</v>
      </c>
      <c r="H33" s="10" t="s">
        <v>59</v>
      </c>
      <c r="I33" s="10" t="s">
        <v>59</v>
      </c>
      <c r="J33" s="10" t="s">
        <v>59</v>
      </c>
      <c r="K33" s="10" t="s">
        <v>59</v>
      </c>
      <c r="L33" s="10" t="s">
        <v>59</v>
      </c>
      <c r="M33" s="10" t="s">
        <v>59</v>
      </c>
      <c r="N33" s="10" t="s">
        <v>59</v>
      </c>
      <c r="O33" s="10" t="s">
        <v>59</v>
      </c>
      <c r="P33" s="10" t="s">
        <v>59</v>
      </c>
      <c r="Q33" s="10" t="s">
        <v>59</v>
      </c>
      <c r="R33" s="10" t="s">
        <v>59</v>
      </c>
      <c r="S33" s="10" t="s">
        <v>59</v>
      </c>
      <c r="T33" s="10" t="s">
        <v>59</v>
      </c>
      <c r="U33" s="10" t="s">
        <v>59</v>
      </c>
      <c r="V33" s="10" t="s">
        <v>59</v>
      </c>
      <c r="W33" s="10" t="s">
        <v>59</v>
      </c>
      <c r="X33" s="10" t="s">
        <v>59</v>
      </c>
      <c r="Y33" s="10" t="s">
        <v>59</v>
      </c>
      <c r="Z33" s="10" t="s">
        <v>59</v>
      </c>
      <c r="AA33" s="10" t="s">
        <v>59</v>
      </c>
      <c r="AB33" s="10" t="s">
        <v>59</v>
      </c>
    </row>
    <row r="34" spans="1:28" ht="144" x14ac:dyDescent="0.3">
      <c r="A34" s="9" t="s">
        <v>8</v>
      </c>
      <c r="B34" s="10" t="s">
        <v>58</v>
      </c>
      <c r="C34" s="10" t="s">
        <v>2033</v>
      </c>
      <c r="D34" s="10" t="s">
        <v>59</v>
      </c>
      <c r="E34" s="10" t="s">
        <v>59</v>
      </c>
      <c r="F34" s="10" t="s">
        <v>59</v>
      </c>
      <c r="G34" s="10" t="s">
        <v>59</v>
      </c>
      <c r="H34" s="10" t="s">
        <v>59</v>
      </c>
      <c r="I34" s="10" t="s">
        <v>59</v>
      </c>
      <c r="J34" s="10" t="s">
        <v>59</v>
      </c>
      <c r="K34" s="10" t="s">
        <v>59</v>
      </c>
      <c r="L34" s="10" t="s">
        <v>59</v>
      </c>
      <c r="M34" s="10" t="s">
        <v>59</v>
      </c>
      <c r="N34" s="10" t="s">
        <v>59</v>
      </c>
      <c r="O34" s="10" t="s">
        <v>59</v>
      </c>
      <c r="P34" s="10" t="s">
        <v>59</v>
      </c>
      <c r="Q34" s="10" t="s">
        <v>59</v>
      </c>
      <c r="R34" s="10" t="s">
        <v>59</v>
      </c>
      <c r="S34" s="10" t="s">
        <v>59</v>
      </c>
      <c r="T34" s="10" t="s">
        <v>59</v>
      </c>
      <c r="U34" s="10" t="s">
        <v>59</v>
      </c>
      <c r="V34" s="10" t="s">
        <v>59</v>
      </c>
      <c r="W34" s="10" t="s">
        <v>59</v>
      </c>
      <c r="X34" s="10" t="s">
        <v>59</v>
      </c>
      <c r="Y34" s="10" t="s">
        <v>59</v>
      </c>
      <c r="Z34" s="10" t="s">
        <v>59</v>
      </c>
      <c r="AA34" s="10" t="s">
        <v>59</v>
      </c>
      <c r="AB34" s="10" t="s">
        <v>59</v>
      </c>
    </row>
    <row r="35" spans="1:28" ht="201.6" x14ac:dyDescent="0.3">
      <c r="A35" s="9" t="s">
        <v>303</v>
      </c>
      <c r="B35" s="10" t="s">
        <v>59</v>
      </c>
      <c r="C35" s="10" t="s">
        <v>59</v>
      </c>
      <c r="D35" s="10" t="s">
        <v>59</v>
      </c>
      <c r="E35" s="10" t="s">
        <v>60</v>
      </c>
      <c r="F35" s="10" t="s">
        <v>59</v>
      </c>
      <c r="G35" s="10" t="s">
        <v>2034</v>
      </c>
      <c r="H35" s="10" t="s">
        <v>59</v>
      </c>
      <c r="I35" s="10" t="s">
        <v>59</v>
      </c>
      <c r="J35" s="10" t="s">
        <v>59</v>
      </c>
      <c r="K35" s="10" t="s">
        <v>59</v>
      </c>
      <c r="L35" s="10" t="s">
        <v>59</v>
      </c>
      <c r="M35" s="10" t="s">
        <v>59</v>
      </c>
      <c r="N35" s="10" t="s">
        <v>60</v>
      </c>
      <c r="O35" s="10" t="s">
        <v>59</v>
      </c>
      <c r="P35" s="10" t="s">
        <v>2035</v>
      </c>
      <c r="Q35" s="10" t="s">
        <v>60</v>
      </c>
      <c r="R35" s="10" t="s">
        <v>59</v>
      </c>
      <c r="S35" s="10" t="s">
        <v>2036</v>
      </c>
      <c r="T35" s="10" t="s">
        <v>59</v>
      </c>
      <c r="U35" s="10" t="s">
        <v>59</v>
      </c>
      <c r="V35" s="10" t="s">
        <v>59</v>
      </c>
      <c r="W35" s="10" t="s">
        <v>60</v>
      </c>
      <c r="X35" s="10" t="s">
        <v>59</v>
      </c>
      <c r="Y35" s="10" t="s">
        <v>2037</v>
      </c>
      <c r="Z35" s="10" t="s">
        <v>59</v>
      </c>
      <c r="AA35" s="10" t="s">
        <v>59</v>
      </c>
      <c r="AB35" s="10" t="s">
        <v>59</v>
      </c>
    </row>
    <row r="36" spans="1:28" ht="409.6" x14ac:dyDescent="0.3">
      <c r="A36" s="9" t="s">
        <v>10</v>
      </c>
      <c r="B36" s="10" t="s">
        <v>60</v>
      </c>
      <c r="C36" s="10" t="s">
        <v>59</v>
      </c>
      <c r="D36" s="10" t="s">
        <v>2038</v>
      </c>
      <c r="E36" s="10" t="s">
        <v>60</v>
      </c>
      <c r="F36" s="10" t="s">
        <v>59</v>
      </c>
      <c r="G36" s="10" t="s">
        <v>2039</v>
      </c>
      <c r="H36" s="10" t="s">
        <v>60</v>
      </c>
      <c r="I36" s="10" t="s">
        <v>59</v>
      </c>
      <c r="J36" s="10" t="s">
        <v>2040</v>
      </c>
      <c r="K36" s="10" t="s">
        <v>58</v>
      </c>
      <c r="L36" s="10" t="s">
        <v>2041</v>
      </c>
      <c r="M36" s="10" t="s">
        <v>59</v>
      </c>
      <c r="N36" s="10" t="s">
        <v>60</v>
      </c>
      <c r="O36" s="10" t="s">
        <v>59</v>
      </c>
      <c r="P36" s="10" t="s">
        <v>2042</v>
      </c>
      <c r="Q36" s="10" t="s">
        <v>60</v>
      </c>
      <c r="R36" s="10" t="s">
        <v>59</v>
      </c>
      <c r="S36" s="10" t="s">
        <v>2043</v>
      </c>
      <c r="T36" s="10" t="s">
        <v>60</v>
      </c>
      <c r="U36" s="10" t="s">
        <v>59</v>
      </c>
      <c r="V36" s="10" t="s">
        <v>2044</v>
      </c>
      <c r="W36" s="10" t="s">
        <v>60</v>
      </c>
      <c r="X36" s="10" t="s">
        <v>59</v>
      </c>
      <c r="Y36" s="10" t="s">
        <v>2045</v>
      </c>
      <c r="Z36" s="10" t="s">
        <v>58</v>
      </c>
      <c r="AA36" s="10" t="s">
        <v>2046</v>
      </c>
      <c r="AB36" s="10" t="s">
        <v>59</v>
      </c>
    </row>
    <row r="37" spans="1:28" ht="409.6" x14ac:dyDescent="0.3">
      <c r="A37" s="9" t="s">
        <v>16</v>
      </c>
      <c r="B37" s="10" t="s">
        <v>58</v>
      </c>
      <c r="C37" s="10" t="s">
        <v>2047</v>
      </c>
      <c r="D37" s="10" t="s">
        <v>59</v>
      </c>
      <c r="E37" s="10" t="s">
        <v>60</v>
      </c>
      <c r="F37" s="10" t="s">
        <v>59</v>
      </c>
      <c r="G37" s="10" t="s">
        <v>2048</v>
      </c>
      <c r="H37" s="10" t="s">
        <v>58</v>
      </c>
      <c r="I37" s="10" t="s">
        <v>2049</v>
      </c>
      <c r="J37" s="10" t="s">
        <v>59</v>
      </c>
      <c r="K37" s="10" t="s">
        <v>58</v>
      </c>
      <c r="L37" s="10" t="s">
        <v>2050</v>
      </c>
      <c r="M37" s="10" t="s">
        <v>59</v>
      </c>
      <c r="N37" s="10" t="s">
        <v>60</v>
      </c>
      <c r="O37" s="10" t="s">
        <v>59</v>
      </c>
      <c r="P37" s="10" t="s">
        <v>2051</v>
      </c>
      <c r="Q37" s="10" t="s">
        <v>60</v>
      </c>
      <c r="R37" s="10" t="s">
        <v>59</v>
      </c>
      <c r="S37" s="10" t="s">
        <v>2052</v>
      </c>
      <c r="T37" s="10" t="s">
        <v>60</v>
      </c>
      <c r="U37" s="10" t="s">
        <v>59</v>
      </c>
      <c r="V37" s="10" t="s">
        <v>2053</v>
      </c>
      <c r="W37" s="10" t="s">
        <v>58</v>
      </c>
      <c r="X37" s="10" t="s">
        <v>2054</v>
      </c>
      <c r="Y37" s="10" t="s">
        <v>59</v>
      </c>
      <c r="Z37" s="10" t="s">
        <v>58</v>
      </c>
      <c r="AA37" s="10" t="s">
        <v>2055</v>
      </c>
      <c r="AB37" s="10" t="s">
        <v>59</v>
      </c>
    </row>
    <row r="38" spans="1:28" ht="409.6" x14ac:dyDescent="0.3">
      <c r="A38" s="9" t="s">
        <v>22</v>
      </c>
      <c r="B38" s="10" t="s">
        <v>60</v>
      </c>
      <c r="C38" s="10" t="s">
        <v>59</v>
      </c>
      <c r="D38" s="10" t="s">
        <v>2056</v>
      </c>
      <c r="E38" s="10" t="s">
        <v>60</v>
      </c>
      <c r="F38" s="10" t="s">
        <v>59</v>
      </c>
      <c r="G38" s="10" t="s">
        <v>2057</v>
      </c>
      <c r="H38" s="10" t="s">
        <v>58</v>
      </c>
      <c r="I38" s="10" t="s">
        <v>2058</v>
      </c>
      <c r="J38" s="10" t="s">
        <v>59</v>
      </c>
      <c r="K38" s="10" t="s">
        <v>60</v>
      </c>
      <c r="L38" s="10" t="s">
        <v>59</v>
      </c>
      <c r="M38" s="10" t="s">
        <v>2059</v>
      </c>
      <c r="N38" s="10" t="s">
        <v>60</v>
      </c>
      <c r="O38" s="10" t="s">
        <v>59</v>
      </c>
      <c r="P38" s="10" t="s">
        <v>2060</v>
      </c>
      <c r="Q38" s="10" t="s">
        <v>58</v>
      </c>
      <c r="R38" s="10" t="s">
        <v>2061</v>
      </c>
      <c r="S38" s="10" t="s">
        <v>59</v>
      </c>
      <c r="T38" s="10" t="s">
        <v>60</v>
      </c>
      <c r="U38" s="10" t="s">
        <v>59</v>
      </c>
      <c r="V38" s="10" t="s">
        <v>2062</v>
      </c>
      <c r="W38" s="10" t="s">
        <v>58</v>
      </c>
      <c r="X38" s="10" t="s">
        <v>2063</v>
      </c>
      <c r="Y38" s="10" t="s">
        <v>59</v>
      </c>
      <c r="Z38" s="10" t="s">
        <v>58</v>
      </c>
      <c r="AA38" s="10" t="s">
        <v>2064</v>
      </c>
      <c r="AB38" s="10" t="s">
        <v>2065</v>
      </c>
    </row>
    <row r="39" spans="1:28" ht="409.6" x14ac:dyDescent="0.3">
      <c r="A39" s="9" t="s">
        <v>9</v>
      </c>
      <c r="B39" s="10" t="s">
        <v>60</v>
      </c>
      <c r="C39" s="10" t="s">
        <v>59</v>
      </c>
      <c r="D39" s="10" t="s">
        <v>2066</v>
      </c>
      <c r="E39" s="10" t="s">
        <v>60</v>
      </c>
      <c r="F39" s="10" t="s">
        <v>59</v>
      </c>
      <c r="G39" s="10" t="s">
        <v>2067</v>
      </c>
      <c r="H39" s="10" t="s">
        <v>60</v>
      </c>
      <c r="I39" s="10" t="s">
        <v>59</v>
      </c>
      <c r="J39" s="10" t="s">
        <v>2068</v>
      </c>
      <c r="K39" s="10" t="s">
        <v>60</v>
      </c>
      <c r="L39" s="10" t="s">
        <v>59</v>
      </c>
      <c r="M39" s="10" t="s">
        <v>2069</v>
      </c>
      <c r="N39" s="10" t="s">
        <v>60</v>
      </c>
      <c r="O39" s="10" t="s">
        <v>59</v>
      </c>
      <c r="P39" s="10" t="s">
        <v>2070</v>
      </c>
      <c r="Q39" s="10" t="s">
        <v>60</v>
      </c>
      <c r="R39" s="10" t="s">
        <v>59</v>
      </c>
      <c r="S39" s="10" t="s">
        <v>2071</v>
      </c>
      <c r="T39" s="10" t="s">
        <v>60</v>
      </c>
      <c r="U39" s="10" t="s">
        <v>59</v>
      </c>
      <c r="V39" s="10" t="s">
        <v>2072</v>
      </c>
      <c r="W39" s="10" t="s">
        <v>60</v>
      </c>
      <c r="X39" s="10" t="s">
        <v>59</v>
      </c>
      <c r="Y39" s="10" t="s">
        <v>2073</v>
      </c>
      <c r="Z39" s="10" t="s">
        <v>60</v>
      </c>
      <c r="AA39" s="10" t="s">
        <v>59</v>
      </c>
      <c r="AB39" s="10" t="s">
        <v>2074</v>
      </c>
    </row>
    <row r="40" spans="1:28" ht="129.6" x14ac:dyDescent="0.3">
      <c r="A40" s="9" t="s">
        <v>339</v>
      </c>
      <c r="B40" s="10" t="s">
        <v>58</v>
      </c>
      <c r="C40" s="10" t="s">
        <v>2075</v>
      </c>
      <c r="D40" s="10" t="s">
        <v>59</v>
      </c>
      <c r="E40" s="10" t="s">
        <v>58</v>
      </c>
      <c r="F40" s="10" t="s">
        <v>59</v>
      </c>
      <c r="G40" s="10" t="s">
        <v>59</v>
      </c>
      <c r="H40" s="10" t="s">
        <v>58</v>
      </c>
      <c r="I40" s="10" t="s">
        <v>59</v>
      </c>
      <c r="J40" s="10" t="s">
        <v>59</v>
      </c>
      <c r="K40" s="10" t="s">
        <v>58</v>
      </c>
      <c r="L40" s="10" t="s">
        <v>59</v>
      </c>
      <c r="M40" s="10" t="s">
        <v>59</v>
      </c>
      <c r="N40" s="10" t="s">
        <v>58</v>
      </c>
      <c r="O40" s="10" t="s">
        <v>2076</v>
      </c>
      <c r="P40" s="10" t="s">
        <v>59</v>
      </c>
      <c r="Q40" s="10" t="s">
        <v>58</v>
      </c>
      <c r="R40" s="10" t="s">
        <v>59</v>
      </c>
      <c r="S40" s="10" t="s">
        <v>59</v>
      </c>
      <c r="T40" s="10" t="s">
        <v>58</v>
      </c>
      <c r="U40" s="10" t="s">
        <v>59</v>
      </c>
      <c r="V40" s="10" t="s">
        <v>59</v>
      </c>
      <c r="W40" s="10" t="s">
        <v>58</v>
      </c>
      <c r="X40" s="10" t="s">
        <v>59</v>
      </c>
      <c r="Y40" s="10" t="s">
        <v>59</v>
      </c>
      <c r="Z40" s="10" t="s">
        <v>58</v>
      </c>
      <c r="AA40" s="10" t="s">
        <v>59</v>
      </c>
      <c r="AB40" s="10" t="s">
        <v>59</v>
      </c>
    </row>
    <row r="41" spans="1:28" ht="409.6" x14ac:dyDescent="0.3">
      <c r="A41" s="9" t="s">
        <v>19</v>
      </c>
      <c r="B41" s="10" t="s">
        <v>60</v>
      </c>
      <c r="C41" s="10" t="s">
        <v>59</v>
      </c>
      <c r="D41" s="10" t="s">
        <v>2077</v>
      </c>
      <c r="E41" s="10" t="s">
        <v>60</v>
      </c>
      <c r="F41" s="10" t="s">
        <v>59</v>
      </c>
      <c r="G41" s="10" t="s">
        <v>2078</v>
      </c>
      <c r="H41" s="10" t="s">
        <v>60</v>
      </c>
      <c r="I41" s="10" t="s">
        <v>59</v>
      </c>
      <c r="J41" s="10" t="s">
        <v>2079</v>
      </c>
      <c r="K41" s="10" t="s">
        <v>60</v>
      </c>
      <c r="L41" s="10" t="s">
        <v>59</v>
      </c>
      <c r="M41" s="10" t="s">
        <v>2080</v>
      </c>
      <c r="N41" s="10" t="s">
        <v>60</v>
      </c>
      <c r="O41" s="10" t="s">
        <v>59</v>
      </c>
      <c r="P41" s="10" t="s">
        <v>2081</v>
      </c>
      <c r="Q41" s="10" t="s">
        <v>60</v>
      </c>
      <c r="R41" s="10" t="s">
        <v>59</v>
      </c>
      <c r="S41" s="10" t="s">
        <v>2082</v>
      </c>
      <c r="T41" s="10" t="s">
        <v>60</v>
      </c>
      <c r="U41" s="10" t="s">
        <v>59</v>
      </c>
      <c r="V41" s="10" t="s">
        <v>2083</v>
      </c>
      <c r="W41" s="10" t="s">
        <v>60</v>
      </c>
      <c r="X41" s="10" t="s">
        <v>59</v>
      </c>
      <c r="Y41" s="10" t="s">
        <v>2084</v>
      </c>
      <c r="Z41" s="10" t="s">
        <v>60</v>
      </c>
      <c r="AA41" s="10" t="s">
        <v>59</v>
      </c>
      <c r="AB41" s="10" t="s">
        <v>2085</v>
      </c>
    </row>
    <row r="42" spans="1:28" ht="409.6" x14ac:dyDescent="0.3">
      <c r="A42" s="9" t="s">
        <v>359</v>
      </c>
      <c r="B42" s="10" t="s">
        <v>58</v>
      </c>
      <c r="C42" s="10" t="s">
        <v>2086</v>
      </c>
      <c r="D42" s="10" t="s">
        <v>59</v>
      </c>
      <c r="E42" s="10" t="s">
        <v>60</v>
      </c>
      <c r="F42" s="10" t="s">
        <v>59</v>
      </c>
      <c r="G42" s="10" t="s">
        <v>2087</v>
      </c>
      <c r="H42" s="10" t="s">
        <v>58</v>
      </c>
      <c r="I42" s="10" t="s">
        <v>59</v>
      </c>
      <c r="J42" s="10" t="s">
        <v>59</v>
      </c>
      <c r="K42" s="10" t="s">
        <v>60</v>
      </c>
      <c r="L42" s="10" t="s">
        <v>59</v>
      </c>
      <c r="M42" s="10" t="s">
        <v>2088</v>
      </c>
      <c r="N42" s="10" t="s">
        <v>60</v>
      </c>
      <c r="O42" s="10" t="s">
        <v>59</v>
      </c>
      <c r="P42" s="10" t="s">
        <v>2089</v>
      </c>
      <c r="Q42" s="10" t="s">
        <v>60</v>
      </c>
      <c r="R42" s="10" t="s">
        <v>59</v>
      </c>
      <c r="S42" s="10" t="s">
        <v>2090</v>
      </c>
      <c r="T42" s="10" t="s">
        <v>58</v>
      </c>
      <c r="U42" s="10" t="s">
        <v>59</v>
      </c>
      <c r="V42" s="10" t="s">
        <v>59</v>
      </c>
      <c r="W42" s="10" t="s">
        <v>60</v>
      </c>
      <c r="X42" s="10" t="s">
        <v>59</v>
      </c>
      <c r="Y42" s="10" t="s">
        <v>2091</v>
      </c>
      <c r="Z42" s="10" t="s">
        <v>58</v>
      </c>
      <c r="AA42" s="10" t="s">
        <v>59</v>
      </c>
      <c r="AB42" s="10" t="s">
        <v>2092</v>
      </c>
    </row>
    <row r="43" spans="1:28" ht="216" x14ac:dyDescent="0.3">
      <c r="A43" s="9" t="s">
        <v>368</v>
      </c>
      <c r="B43" s="10" t="s">
        <v>59</v>
      </c>
      <c r="C43" s="10" t="s">
        <v>59</v>
      </c>
      <c r="D43" s="10" t="s">
        <v>59</v>
      </c>
      <c r="E43" s="10" t="s">
        <v>59</v>
      </c>
      <c r="F43" s="10" t="s">
        <v>59</v>
      </c>
      <c r="G43" s="10" t="s">
        <v>59</v>
      </c>
      <c r="H43" s="10" t="s">
        <v>59</v>
      </c>
      <c r="I43" s="10" t="s">
        <v>59</v>
      </c>
      <c r="J43" s="10" t="s">
        <v>59</v>
      </c>
      <c r="K43" s="10" t="s">
        <v>59</v>
      </c>
      <c r="L43" s="10" t="s">
        <v>59</v>
      </c>
      <c r="M43" s="10" t="s">
        <v>59</v>
      </c>
      <c r="N43" s="10" t="s">
        <v>59</v>
      </c>
      <c r="O43" s="10" t="s">
        <v>59</v>
      </c>
      <c r="P43" s="10" t="s">
        <v>59</v>
      </c>
      <c r="Q43" s="10" t="s">
        <v>59</v>
      </c>
      <c r="R43" s="10" t="s">
        <v>59</v>
      </c>
      <c r="S43" s="10" t="s">
        <v>59</v>
      </c>
      <c r="T43" s="10" t="s">
        <v>58</v>
      </c>
      <c r="U43" s="10" t="s">
        <v>2093</v>
      </c>
      <c r="V43" s="10" t="s">
        <v>59</v>
      </c>
      <c r="W43" s="10" t="s">
        <v>59</v>
      </c>
      <c r="X43" s="10" t="s">
        <v>59</v>
      </c>
      <c r="Y43" s="10" t="s">
        <v>59</v>
      </c>
      <c r="Z43" s="10" t="s">
        <v>58</v>
      </c>
      <c r="AA43" s="10" t="s">
        <v>2094</v>
      </c>
      <c r="AB43" s="10" t="s">
        <v>59</v>
      </c>
    </row>
    <row r="44" spans="1:28" ht="216" x14ac:dyDescent="0.3">
      <c r="A44" s="9" t="s">
        <v>383</v>
      </c>
      <c r="B44" s="10" t="s">
        <v>59</v>
      </c>
      <c r="C44" s="10" t="s">
        <v>59</v>
      </c>
      <c r="D44" s="10" t="s">
        <v>59</v>
      </c>
      <c r="E44" s="10" t="s">
        <v>60</v>
      </c>
      <c r="F44" s="10" t="s">
        <v>59</v>
      </c>
      <c r="G44" s="10" t="s">
        <v>2095</v>
      </c>
      <c r="H44" s="10" t="s">
        <v>59</v>
      </c>
      <c r="I44" s="10" t="s">
        <v>59</v>
      </c>
      <c r="J44" s="10" t="s">
        <v>59</v>
      </c>
      <c r="K44" s="10" t="s">
        <v>59</v>
      </c>
      <c r="L44" s="10" t="s">
        <v>59</v>
      </c>
      <c r="M44" s="10" t="s">
        <v>59</v>
      </c>
      <c r="N44" s="10" t="s">
        <v>59</v>
      </c>
      <c r="O44" s="10" t="s">
        <v>59</v>
      </c>
      <c r="P44" s="10" t="s">
        <v>59</v>
      </c>
      <c r="Q44" s="10" t="s">
        <v>59</v>
      </c>
      <c r="R44" s="10" t="s">
        <v>59</v>
      </c>
      <c r="S44" s="10" t="s">
        <v>59</v>
      </c>
      <c r="T44" s="10" t="s">
        <v>60</v>
      </c>
      <c r="U44" s="10" t="s">
        <v>59</v>
      </c>
      <c r="V44" s="10" t="s">
        <v>2096</v>
      </c>
      <c r="W44" s="10" t="s">
        <v>59</v>
      </c>
      <c r="X44" s="10" t="s">
        <v>59</v>
      </c>
      <c r="Y44" s="10" t="s">
        <v>59</v>
      </c>
      <c r="Z44" s="10" t="s">
        <v>60</v>
      </c>
      <c r="AA44" s="10" t="s">
        <v>59</v>
      </c>
      <c r="AB44" s="10" t="s">
        <v>59</v>
      </c>
    </row>
    <row r="45" spans="1:28" ht="409.6" x14ac:dyDescent="0.3">
      <c r="A45" s="9" t="s">
        <v>24</v>
      </c>
      <c r="B45" s="10" t="s">
        <v>60</v>
      </c>
      <c r="C45" s="10" t="s">
        <v>59</v>
      </c>
      <c r="D45" s="10" t="s">
        <v>2097</v>
      </c>
      <c r="E45" s="10" t="s">
        <v>60</v>
      </c>
      <c r="F45" s="10" t="s">
        <v>59</v>
      </c>
      <c r="G45" s="10" t="s">
        <v>2098</v>
      </c>
      <c r="H45" s="10" t="s">
        <v>60</v>
      </c>
      <c r="I45" s="10" t="s">
        <v>59</v>
      </c>
      <c r="J45" s="10" t="s">
        <v>2099</v>
      </c>
      <c r="K45" s="10" t="s">
        <v>60</v>
      </c>
      <c r="L45" s="10" t="s">
        <v>59</v>
      </c>
      <c r="M45" s="10" t="s">
        <v>2100</v>
      </c>
      <c r="N45" s="10" t="s">
        <v>60</v>
      </c>
      <c r="O45" s="10" t="s">
        <v>59</v>
      </c>
      <c r="P45" s="10" t="s">
        <v>2101</v>
      </c>
      <c r="Q45" s="10" t="s">
        <v>60</v>
      </c>
      <c r="R45" s="10" t="s">
        <v>59</v>
      </c>
      <c r="S45" s="10" t="s">
        <v>2102</v>
      </c>
      <c r="T45" s="10" t="s">
        <v>60</v>
      </c>
      <c r="U45" s="10" t="s">
        <v>59</v>
      </c>
      <c r="V45" s="10" t="s">
        <v>2103</v>
      </c>
      <c r="W45" s="10" t="s">
        <v>60</v>
      </c>
      <c r="X45" s="10" t="s">
        <v>59</v>
      </c>
      <c r="Y45" s="10" t="s">
        <v>2104</v>
      </c>
      <c r="Z45" s="10" t="s">
        <v>60</v>
      </c>
      <c r="AA45" s="10" t="s">
        <v>59</v>
      </c>
      <c r="AB45" s="10" t="s">
        <v>2105</v>
      </c>
    </row>
    <row r="46" spans="1:28" ht="216" x14ac:dyDescent="0.3">
      <c r="A46" s="9" t="s">
        <v>391</v>
      </c>
      <c r="B46" s="10" t="s">
        <v>58</v>
      </c>
      <c r="C46" s="10" t="s">
        <v>59</v>
      </c>
      <c r="D46" s="10" t="s">
        <v>59</v>
      </c>
      <c r="E46" s="10" t="s">
        <v>60</v>
      </c>
      <c r="F46" s="10" t="s">
        <v>59</v>
      </c>
      <c r="G46" s="10" t="s">
        <v>2106</v>
      </c>
      <c r="H46" s="10" t="s">
        <v>58</v>
      </c>
      <c r="I46" s="10" t="s">
        <v>59</v>
      </c>
      <c r="J46" s="10" t="s">
        <v>59</v>
      </c>
      <c r="K46" s="10" t="s">
        <v>58</v>
      </c>
      <c r="L46" s="10" t="s">
        <v>59</v>
      </c>
      <c r="M46" s="10" t="s">
        <v>59</v>
      </c>
      <c r="N46" s="10" t="s">
        <v>58</v>
      </c>
      <c r="O46" s="10" t="s">
        <v>59</v>
      </c>
      <c r="P46" s="10" t="s">
        <v>59</v>
      </c>
      <c r="Q46" s="10" t="s">
        <v>58</v>
      </c>
      <c r="R46" s="10" t="s">
        <v>59</v>
      </c>
      <c r="S46" s="10" t="s">
        <v>59</v>
      </c>
      <c r="T46" s="10" t="s">
        <v>60</v>
      </c>
      <c r="U46" s="10" t="s">
        <v>59</v>
      </c>
      <c r="V46" s="10" t="s">
        <v>2107</v>
      </c>
      <c r="W46" s="10" t="s">
        <v>60</v>
      </c>
      <c r="X46" s="10" t="s">
        <v>59</v>
      </c>
      <c r="Y46" s="10" t="s">
        <v>2108</v>
      </c>
      <c r="Z46" s="10" t="s">
        <v>58</v>
      </c>
      <c r="AA46" s="10" t="s">
        <v>59</v>
      </c>
      <c r="AB46" s="10"/>
    </row>
    <row r="47" spans="1:28" ht="409.6" x14ac:dyDescent="0.3">
      <c r="A47" s="9" t="s">
        <v>394</v>
      </c>
      <c r="B47" s="10" t="s">
        <v>60</v>
      </c>
      <c r="C47" s="10" t="s">
        <v>59</v>
      </c>
      <c r="D47" s="10" t="s">
        <v>2109</v>
      </c>
      <c r="E47" s="10" t="s">
        <v>60</v>
      </c>
      <c r="F47" s="10" t="s">
        <v>59</v>
      </c>
      <c r="G47" s="10" t="s">
        <v>2110</v>
      </c>
      <c r="H47" s="10" t="s">
        <v>60</v>
      </c>
      <c r="I47" s="10" t="s">
        <v>59</v>
      </c>
      <c r="J47" s="10" t="s">
        <v>2111</v>
      </c>
      <c r="K47" s="10" t="s">
        <v>59</v>
      </c>
      <c r="L47" s="10" t="s">
        <v>59</v>
      </c>
      <c r="M47" s="10" t="s">
        <v>59</v>
      </c>
      <c r="N47" s="10" t="s">
        <v>60</v>
      </c>
      <c r="O47" s="10" t="s">
        <v>59</v>
      </c>
      <c r="P47" s="10" t="s">
        <v>2112</v>
      </c>
      <c r="Q47" s="10" t="s">
        <v>59</v>
      </c>
      <c r="R47" s="10" t="s">
        <v>59</v>
      </c>
      <c r="S47" s="10" t="s">
        <v>59</v>
      </c>
      <c r="T47" s="10" t="s">
        <v>60</v>
      </c>
      <c r="U47" s="10" t="s">
        <v>59</v>
      </c>
      <c r="V47" s="10" t="s">
        <v>2113</v>
      </c>
      <c r="W47" s="10" t="s">
        <v>59</v>
      </c>
      <c r="X47" s="10" t="s">
        <v>59</v>
      </c>
      <c r="Y47" s="10" t="s">
        <v>59</v>
      </c>
      <c r="Z47" s="10" t="s">
        <v>60</v>
      </c>
      <c r="AA47" s="10" t="s">
        <v>59</v>
      </c>
      <c r="AB47" s="10" t="s">
        <v>2114</v>
      </c>
    </row>
    <row r="48" spans="1:28" ht="360" x14ac:dyDescent="0.3">
      <c r="A48" s="9" t="s">
        <v>2115</v>
      </c>
      <c r="B48" s="10" t="s">
        <v>60</v>
      </c>
      <c r="C48" s="10" t="s">
        <v>59</v>
      </c>
      <c r="D48" s="10" t="s">
        <v>2116</v>
      </c>
      <c r="E48" s="10" t="s">
        <v>60</v>
      </c>
      <c r="F48" s="10" t="s">
        <v>59</v>
      </c>
      <c r="G48" s="10" t="s">
        <v>2117</v>
      </c>
      <c r="H48" s="10" t="s">
        <v>60</v>
      </c>
      <c r="I48" s="10" t="s">
        <v>59</v>
      </c>
      <c r="J48" s="10" t="s">
        <v>2118</v>
      </c>
      <c r="K48" s="10" t="s">
        <v>58</v>
      </c>
      <c r="L48" s="10" t="s">
        <v>59</v>
      </c>
      <c r="M48" s="10" t="s">
        <v>59</v>
      </c>
      <c r="N48" s="10" t="s">
        <v>58</v>
      </c>
      <c r="O48" s="10" t="s">
        <v>59</v>
      </c>
      <c r="P48" s="10" t="s">
        <v>59</v>
      </c>
      <c r="Q48" s="10" t="s">
        <v>60</v>
      </c>
      <c r="R48" s="10" t="s">
        <v>59</v>
      </c>
      <c r="S48" s="10" t="s">
        <v>2119</v>
      </c>
      <c r="T48" s="10" t="s">
        <v>58</v>
      </c>
      <c r="U48" s="10" t="s">
        <v>59</v>
      </c>
      <c r="V48" s="10" t="s">
        <v>59</v>
      </c>
      <c r="W48" s="10" t="s">
        <v>58</v>
      </c>
      <c r="X48" s="10" t="s">
        <v>59</v>
      </c>
      <c r="Y48" s="10" t="s">
        <v>59</v>
      </c>
      <c r="Z48" s="10" t="s">
        <v>60</v>
      </c>
      <c r="AA48" s="10" t="s">
        <v>59</v>
      </c>
      <c r="AB48" s="10" t="s">
        <v>2120</v>
      </c>
    </row>
    <row r="49" spans="1:28" ht="409.6" x14ac:dyDescent="0.3">
      <c r="A49" s="9" t="s">
        <v>45</v>
      </c>
      <c r="B49" s="10" t="s">
        <v>60</v>
      </c>
      <c r="C49" s="10" t="s">
        <v>59</v>
      </c>
      <c r="D49" s="10" t="s">
        <v>2121</v>
      </c>
      <c r="E49" s="10" t="s">
        <v>60</v>
      </c>
      <c r="F49" s="10" t="s">
        <v>59</v>
      </c>
      <c r="G49" s="10" t="s">
        <v>2122</v>
      </c>
      <c r="H49" s="10" t="s">
        <v>60</v>
      </c>
      <c r="I49" s="10" t="s">
        <v>59</v>
      </c>
      <c r="J49" s="10" t="s">
        <v>2123</v>
      </c>
      <c r="K49" s="10" t="s">
        <v>60</v>
      </c>
      <c r="L49" s="10" t="s">
        <v>59</v>
      </c>
      <c r="M49" s="10" t="s">
        <v>2124</v>
      </c>
      <c r="N49" s="10" t="s">
        <v>60</v>
      </c>
      <c r="O49" s="10" t="s">
        <v>59</v>
      </c>
      <c r="P49" s="10" t="s">
        <v>2125</v>
      </c>
      <c r="Q49" s="10" t="s">
        <v>58</v>
      </c>
      <c r="R49" s="10" t="s">
        <v>2126</v>
      </c>
      <c r="S49" s="10" t="s">
        <v>59</v>
      </c>
      <c r="T49" s="10" t="s">
        <v>58</v>
      </c>
      <c r="U49" s="10" t="s">
        <v>2127</v>
      </c>
      <c r="V49" s="10" t="s">
        <v>59</v>
      </c>
      <c r="W49" s="10" t="s">
        <v>60</v>
      </c>
      <c r="X49" s="10" t="s">
        <v>59</v>
      </c>
      <c r="Y49" s="10" t="s">
        <v>2128</v>
      </c>
      <c r="Z49" s="10" t="s">
        <v>60</v>
      </c>
      <c r="AA49" s="10" t="s">
        <v>59</v>
      </c>
      <c r="AB49" s="10" t="s">
        <v>59</v>
      </c>
    </row>
    <row r="50" spans="1:28" ht="316.8" x14ac:dyDescent="0.3">
      <c r="A50" s="9" t="s">
        <v>2129</v>
      </c>
      <c r="B50" s="10" t="s">
        <v>58</v>
      </c>
      <c r="C50" s="10" t="s">
        <v>59</v>
      </c>
      <c r="D50" s="10" t="s">
        <v>59</v>
      </c>
      <c r="E50" s="10" t="s">
        <v>60</v>
      </c>
      <c r="F50" s="10" t="s">
        <v>59</v>
      </c>
      <c r="G50" s="10" t="s">
        <v>2130</v>
      </c>
      <c r="H50" s="10" t="s">
        <v>58</v>
      </c>
      <c r="I50" s="10" t="s">
        <v>59</v>
      </c>
      <c r="J50" s="10" t="s">
        <v>59</v>
      </c>
      <c r="K50" s="10" t="s">
        <v>58</v>
      </c>
      <c r="L50" s="10" t="s">
        <v>59</v>
      </c>
      <c r="M50" s="10" t="s">
        <v>59</v>
      </c>
      <c r="N50" s="10" t="s">
        <v>60</v>
      </c>
      <c r="O50" s="10" t="s">
        <v>59</v>
      </c>
      <c r="P50" s="10" t="s">
        <v>2131</v>
      </c>
      <c r="Q50" s="10" t="s">
        <v>58</v>
      </c>
      <c r="R50" s="10" t="s">
        <v>2132</v>
      </c>
      <c r="S50" s="10" t="s">
        <v>59</v>
      </c>
      <c r="T50" s="10" t="s">
        <v>58</v>
      </c>
      <c r="U50" s="10" t="s">
        <v>2133</v>
      </c>
      <c r="V50" s="10" t="s">
        <v>59</v>
      </c>
      <c r="W50" s="10" t="s">
        <v>58</v>
      </c>
      <c r="X50" s="10" t="s">
        <v>59</v>
      </c>
      <c r="Y50" s="10" t="s">
        <v>59</v>
      </c>
      <c r="Z50" s="10" t="s">
        <v>58</v>
      </c>
      <c r="AA50" s="10" t="s">
        <v>59</v>
      </c>
      <c r="AB50" s="10" t="s">
        <v>59</v>
      </c>
    </row>
    <row r="51" spans="1:28" ht="409.6" x14ac:dyDescent="0.3">
      <c r="A51" s="9" t="s">
        <v>411</v>
      </c>
      <c r="B51" s="10" t="s">
        <v>60</v>
      </c>
      <c r="C51" s="10" t="s">
        <v>59</v>
      </c>
      <c r="D51" s="10" t="s">
        <v>2134</v>
      </c>
      <c r="E51" s="10" t="s">
        <v>60</v>
      </c>
      <c r="F51" s="10" t="s">
        <v>59</v>
      </c>
      <c r="G51" s="10" t="s">
        <v>2135</v>
      </c>
      <c r="H51" s="10" t="s">
        <v>60</v>
      </c>
      <c r="I51" s="10" t="s">
        <v>59</v>
      </c>
      <c r="J51" s="10" t="s">
        <v>2136</v>
      </c>
      <c r="K51" s="10" t="s">
        <v>60</v>
      </c>
      <c r="L51" s="10" t="s">
        <v>59</v>
      </c>
      <c r="M51" s="10" t="s">
        <v>2137</v>
      </c>
      <c r="N51" s="10" t="s">
        <v>60</v>
      </c>
      <c r="O51" s="10" t="s">
        <v>59</v>
      </c>
      <c r="P51" s="10" t="s">
        <v>2138</v>
      </c>
      <c r="Q51" s="10" t="s">
        <v>60</v>
      </c>
      <c r="R51" s="10" t="s">
        <v>59</v>
      </c>
      <c r="S51" s="10" t="s">
        <v>2139</v>
      </c>
      <c r="T51" s="10" t="s">
        <v>60</v>
      </c>
      <c r="U51" s="10" t="s">
        <v>59</v>
      </c>
      <c r="V51" s="10" t="s">
        <v>2140</v>
      </c>
      <c r="W51" s="10" t="s">
        <v>60</v>
      </c>
      <c r="X51" s="10" t="s">
        <v>59</v>
      </c>
      <c r="Y51" s="10" t="s">
        <v>2141</v>
      </c>
      <c r="Z51" s="10" t="s">
        <v>60</v>
      </c>
      <c r="AA51" s="10" t="s">
        <v>59</v>
      </c>
      <c r="AB51" s="10" t="s">
        <v>59</v>
      </c>
    </row>
    <row r="52" spans="1:28" ht="409.6" x14ac:dyDescent="0.3">
      <c r="A52" s="9" t="s">
        <v>420</v>
      </c>
      <c r="B52" s="10" t="s">
        <v>60</v>
      </c>
      <c r="C52" s="10" t="s">
        <v>59</v>
      </c>
      <c r="D52" s="10" t="s">
        <v>2142</v>
      </c>
      <c r="E52" s="10" t="s">
        <v>60</v>
      </c>
      <c r="F52" s="10" t="s">
        <v>59</v>
      </c>
      <c r="G52" s="10" t="s">
        <v>2143</v>
      </c>
      <c r="H52" s="10" t="s">
        <v>60</v>
      </c>
      <c r="I52" s="10" t="s">
        <v>59</v>
      </c>
      <c r="J52" s="10" t="s">
        <v>2144</v>
      </c>
      <c r="K52" s="10" t="s">
        <v>60</v>
      </c>
      <c r="L52" s="10" t="s">
        <v>59</v>
      </c>
      <c r="M52" s="10" t="s">
        <v>2145</v>
      </c>
      <c r="N52" s="10" t="s">
        <v>60</v>
      </c>
      <c r="O52" s="10" t="s">
        <v>59</v>
      </c>
      <c r="P52" s="10" t="s">
        <v>2146</v>
      </c>
      <c r="Q52" s="10" t="s">
        <v>60</v>
      </c>
      <c r="R52" s="10" t="s">
        <v>59</v>
      </c>
      <c r="S52" s="10" t="s">
        <v>2147</v>
      </c>
      <c r="T52" s="10" t="s">
        <v>60</v>
      </c>
      <c r="U52" s="10" t="s">
        <v>59</v>
      </c>
      <c r="V52" s="10" t="s">
        <v>2148</v>
      </c>
      <c r="W52" s="10" t="s">
        <v>59</v>
      </c>
      <c r="X52" s="10" t="s">
        <v>59</v>
      </c>
      <c r="Y52" s="10" t="s">
        <v>59</v>
      </c>
      <c r="Z52" s="10" t="s">
        <v>60</v>
      </c>
      <c r="AA52" s="10" t="s">
        <v>59</v>
      </c>
      <c r="AB52" s="10" t="s">
        <v>59</v>
      </c>
    </row>
    <row r="53" spans="1:28" ht="409.6" x14ac:dyDescent="0.3">
      <c r="A53" s="9" t="s">
        <v>47</v>
      </c>
      <c r="B53" s="10" t="s">
        <v>60</v>
      </c>
      <c r="C53" s="10" t="s">
        <v>59</v>
      </c>
      <c r="D53" s="10" t="s">
        <v>2149</v>
      </c>
      <c r="E53" s="10" t="s">
        <v>60</v>
      </c>
      <c r="F53" s="10" t="s">
        <v>59</v>
      </c>
      <c r="G53" s="10" t="s">
        <v>2150</v>
      </c>
      <c r="H53" s="10" t="s">
        <v>60</v>
      </c>
      <c r="I53" s="10" t="s">
        <v>59</v>
      </c>
      <c r="J53" s="10" t="s">
        <v>2151</v>
      </c>
      <c r="K53" s="10" t="s">
        <v>60</v>
      </c>
      <c r="L53" s="10" t="s">
        <v>59</v>
      </c>
      <c r="M53" s="10" t="s">
        <v>2152</v>
      </c>
      <c r="N53" s="10" t="s">
        <v>60</v>
      </c>
      <c r="O53" s="10" t="s">
        <v>59</v>
      </c>
      <c r="P53" s="10" t="s">
        <v>2153</v>
      </c>
      <c r="Q53" s="10" t="s">
        <v>60</v>
      </c>
      <c r="R53" s="10" t="s">
        <v>59</v>
      </c>
      <c r="S53" s="10" t="s">
        <v>2154</v>
      </c>
      <c r="T53" s="10" t="s">
        <v>60</v>
      </c>
      <c r="U53" s="10" t="s">
        <v>59</v>
      </c>
      <c r="V53" s="10" t="s">
        <v>2155</v>
      </c>
      <c r="W53" s="10" t="s">
        <v>60</v>
      </c>
      <c r="X53" s="10" t="s">
        <v>59</v>
      </c>
      <c r="Y53" s="10" t="s">
        <v>2156</v>
      </c>
      <c r="Z53" s="10" t="s">
        <v>60</v>
      </c>
      <c r="AA53" s="10" t="s">
        <v>59</v>
      </c>
      <c r="AB53" s="10" t="s">
        <v>59</v>
      </c>
    </row>
    <row r="54" spans="1:28" ht="409.6" x14ac:dyDescent="0.3">
      <c r="A54" s="9" t="s">
        <v>15</v>
      </c>
      <c r="B54" s="10" t="s">
        <v>59</v>
      </c>
      <c r="C54" s="10" t="s">
        <v>59</v>
      </c>
      <c r="D54" s="10" t="s">
        <v>59</v>
      </c>
      <c r="E54" s="10" t="s">
        <v>60</v>
      </c>
      <c r="F54" s="10" t="s">
        <v>59</v>
      </c>
      <c r="G54" s="10" t="s">
        <v>2157</v>
      </c>
      <c r="H54" s="10" t="s">
        <v>59</v>
      </c>
      <c r="I54" s="10" t="s">
        <v>59</v>
      </c>
      <c r="J54" s="10" t="s">
        <v>59</v>
      </c>
      <c r="K54" s="10" t="s">
        <v>59</v>
      </c>
      <c r="L54" s="10" t="s">
        <v>59</v>
      </c>
      <c r="M54" s="10" t="s">
        <v>59</v>
      </c>
      <c r="N54" s="10" t="s">
        <v>60</v>
      </c>
      <c r="O54" s="10" t="s">
        <v>59</v>
      </c>
      <c r="P54" s="10" t="s">
        <v>2158</v>
      </c>
      <c r="Q54" s="10" t="s">
        <v>59</v>
      </c>
      <c r="R54" s="10" t="s">
        <v>59</v>
      </c>
      <c r="S54" s="10" t="s">
        <v>59</v>
      </c>
      <c r="T54" s="10" t="s">
        <v>59</v>
      </c>
      <c r="U54" s="10" t="s">
        <v>59</v>
      </c>
      <c r="V54" s="10" t="s">
        <v>59</v>
      </c>
      <c r="W54" s="10" t="s">
        <v>59</v>
      </c>
      <c r="X54" s="10" t="s">
        <v>59</v>
      </c>
      <c r="Y54" s="10" t="s">
        <v>59</v>
      </c>
      <c r="Z54" s="10" t="s">
        <v>60</v>
      </c>
      <c r="AA54" s="10" t="s">
        <v>59</v>
      </c>
      <c r="AB54" s="10" t="s">
        <v>59</v>
      </c>
    </row>
    <row r="55" spans="1:28" ht="409.6" x14ac:dyDescent="0.3">
      <c r="A55" s="9" t="s">
        <v>27</v>
      </c>
      <c r="B55" s="10" t="s">
        <v>60</v>
      </c>
      <c r="C55" s="10" t="s">
        <v>59</v>
      </c>
      <c r="D55" s="10" t="s">
        <v>2159</v>
      </c>
      <c r="E55" s="10" t="s">
        <v>60</v>
      </c>
      <c r="F55" s="10" t="s">
        <v>59</v>
      </c>
      <c r="G55" s="10" t="s">
        <v>2160</v>
      </c>
      <c r="H55" s="10" t="s">
        <v>60</v>
      </c>
      <c r="I55" s="10" t="s">
        <v>59</v>
      </c>
      <c r="J55" s="10" t="s">
        <v>2161</v>
      </c>
      <c r="K55" s="10" t="s">
        <v>58</v>
      </c>
      <c r="L55" s="10" t="s">
        <v>1483</v>
      </c>
      <c r="M55" s="10" t="s">
        <v>59</v>
      </c>
      <c r="N55" s="10" t="s">
        <v>60</v>
      </c>
      <c r="O55" s="10" t="s">
        <v>59</v>
      </c>
      <c r="P55" s="10" t="s">
        <v>2162</v>
      </c>
      <c r="Q55" s="10" t="s">
        <v>58</v>
      </c>
      <c r="R55" s="10" t="s">
        <v>1483</v>
      </c>
      <c r="S55" s="10" t="s">
        <v>59</v>
      </c>
      <c r="T55" s="10" t="s">
        <v>60</v>
      </c>
      <c r="U55" s="10" t="s">
        <v>59</v>
      </c>
      <c r="V55" s="10" t="s">
        <v>2163</v>
      </c>
      <c r="W55" s="10" t="s">
        <v>60</v>
      </c>
      <c r="X55" s="10" t="s">
        <v>59</v>
      </c>
      <c r="Y55" s="10" t="s">
        <v>2164</v>
      </c>
      <c r="Z55" s="10" t="s">
        <v>60</v>
      </c>
      <c r="AA55" s="10" t="s">
        <v>59</v>
      </c>
      <c r="AB55" s="10" t="s">
        <v>2165</v>
      </c>
    </row>
    <row r="56" spans="1:28" ht="409.6" x14ac:dyDescent="0.3">
      <c r="A56" s="9" t="s">
        <v>25</v>
      </c>
      <c r="B56" s="10" t="s">
        <v>60</v>
      </c>
      <c r="C56" s="10" t="s">
        <v>59</v>
      </c>
      <c r="D56" s="10" t="s">
        <v>2166</v>
      </c>
      <c r="E56" s="10" t="s">
        <v>58</v>
      </c>
      <c r="F56" s="10" t="s">
        <v>2167</v>
      </c>
      <c r="G56" s="10" t="s">
        <v>59</v>
      </c>
      <c r="H56" s="10" t="s">
        <v>60</v>
      </c>
      <c r="I56" s="10" t="s">
        <v>59</v>
      </c>
      <c r="J56" s="10" t="s">
        <v>2168</v>
      </c>
      <c r="K56" s="10" t="s">
        <v>60</v>
      </c>
      <c r="L56" s="10" t="s">
        <v>59</v>
      </c>
      <c r="M56" s="10" t="s">
        <v>2169</v>
      </c>
      <c r="N56" s="10" t="s">
        <v>60</v>
      </c>
      <c r="O56" s="10" t="s">
        <v>59</v>
      </c>
      <c r="P56" s="10" t="s">
        <v>2170</v>
      </c>
      <c r="Q56" s="10" t="s">
        <v>60</v>
      </c>
      <c r="R56" s="10" t="s">
        <v>59</v>
      </c>
      <c r="S56" s="10" t="s">
        <v>2171</v>
      </c>
      <c r="T56" s="10" t="s">
        <v>60</v>
      </c>
      <c r="U56" s="10" t="s">
        <v>59</v>
      </c>
      <c r="V56" s="10" t="s">
        <v>2172</v>
      </c>
      <c r="W56" s="10" t="s">
        <v>60</v>
      </c>
      <c r="X56" s="10" t="s">
        <v>59</v>
      </c>
      <c r="Y56" s="10" t="s">
        <v>2173</v>
      </c>
      <c r="Z56" s="10" t="s">
        <v>60</v>
      </c>
      <c r="AA56" s="10" t="s">
        <v>59</v>
      </c>
      <c r="AB56" s="10" t="s">
        <v>59</v>
      </c>
    </row>
    <row r="57" spans="1:28" ht="409.6" x14ac:dyDescent="0.3">
      <c r="A57" s="9" t="s">
        <v>20</v>
      </c>
      <c r="B57" s="10" t="s">
        <v>58</v>
      </c>
      <c r="C57" s="10" t="s">
        <v>2174</v>
      </c>
      <c r="D57" s="10" t="s">
        <v>59</v>
      </c>
      <c r="E57" s="10" t="s">
        <v>58</v>
      </c>
      <c r="F57" s="10" t="s">
        <v>2175</v>
      </c>
      <c r="G57" s="10" t="s">
        <v>59</v>
      </c>
      <c r="H57" s="10" t="s">
        <v>58</v>
      </c>
      <c r="I57" s="10" t="s">
        <v>2176</v>
      </c>
      <c r="J57" s="10" t="s">
        <v>59</v>
      </c>
      <c r="K57" s="10" t="s">
        <v>58</v>
      </c>
      <c r="L57" s="10" t="s">
        <v>59</v>
      </c>
      <c r="M57" s="10" t="s">
        <v>59</v>
      </c>
      <c r="N57" s="10" t="s">
        <v>58</v>
      </c>
      <c r="O57" s="10" t="s">
        <v>2177</v>
      </c>
      <c r="P57" s="10" t="s">
        <v>59</v>
      </c>
      <c r="Q57" s="10" t="s">
        <v>58</v>
      </c>
      <c r="R57" s="10" t="s">
        <v>59</v>
      </c>
      <c r="S57" s="10" t="s">
        <v>59</v>
      </c>
      <c r="T57" s="10" t="s">
        <v>58</v>
      </c>
      <c r="U57" s="10" t="s">
        <v>2178</v>
      </c>
      <c r="V57" s="10" t="s">
        <v>59</v>
      </c>
      <c r="W57" s="10" t="s">
        <v>58</v>
      </c>
      <c r="X57" s="10" t="s">
        <v>2179</v>
      </c>
      <c r="Y57" s="10" t="s">
        <v>59</v>
      </c>
      <c r="Z57" s="10" t="s">
        <v>60</v>
      </c>
      <c r="AA57" s="10" t="s">
        <v>59</v>
      </c>
      <c r="AB57" s="10" t="s">
        <v>59</v>
      </c>
    </row>
    <row r="58" spans="1:28" ht="86.4" x14ac:dyDescent="0.3">
      <c r="A58" s="9" t="s">
        <v>56</v>
      </c>
      <c r="B58" s="10" t="s">
        <v>60</v>
      </c>
      <c r="C58" s="10" t="s">
        <v>59</v>
      </c>
      <c r="D58" s="10" t="s">
        <v>76</v>
      </c>
      <c r="E58" s="10" t="s">
        <v>60</v>
      </c>
      <c r="F58" s="10" t="s">
        <v>59</v>
      </c>
      <c r="G58" s="10" t="s">
        <v>76</v>
      </c>
      <c r="H58" s="10" t="s">
        <v>60</v>
      </c>
      <c r="I58" s="10" t="s">
        <v>59</v>
      </c>
      <c r="J58" s="10" t="s">
        <v>76</v>
      </c>
      <c r="K58" s="10" t="s">
        <v>60</v>
      </c>
      <c r="L58" s="10" t="s">
        <v>59</v>
      </c>
      <c r="M58" s="10" t="s">
        <v>76</v>
      </c>
      <c r="N58" s="10" t="s">
        <v>60</v>
      </c>
      <c r="O58" s="10" t="s">
        <v>59</v>
      </c>
      <c r="P58" s="10" t="s">
        <v>2180</v>
      </c>
      <c r="Q58" s="10" t="s">
        <v>60</v>
      </c>
      <c r="R58" s="10" t="s">
        <v>59</v>
      </c>
      <c r="S58" s="10" t="s">
        <v>76</v>
      </c>
      <c r="T58" s="10" t="s">
        <v>60</v>
      </c>
      <c r="U58" s="10" t="s">
        <v>59</v>
      </c>
      <c r="V58" s="10" t="s">
        <v>76</v>
      </c>
      <c r="W58" s="10" t="s">
        <v>60</v>
      </c>
      <c r="X58" s="10" t="s">
        <v>59</v>
      </c>
      <c r="Y58" s="10" t="s">
        <v>76</v>
      </c>
      <c r="Z58" s="10" t="s">
        <v>60</v>
      </c>
      <c r="AA58" s="10" t="s">
        <v>59</v>
      </c>
      <c r="AB58" s="10" t="s">
        <v>59</v>
      </c>
    </row>
    <row r="59" spans="1:28" ht="409.6" x14ac:dyDescent="0.3">
      <c r="A59" s="9" t="s">
        <v>55</v>
      </c>
      <c r="B59" s="10" t="s">
        <v>60</v>
      </c>
      <c r="C59" s="10" t="s">
        <v>59</v>
      </c>
      <c r="D59" s="10" t="s">
        <v>2181</v>
      </c>
      <c r="E59" s="10" t="s">
        <v>58</v>
      </c>
      <c r="F59" s="10" t="s">
        <v>59</v>
      </c>
      <c r="G59" s="10" t="s">
        <v>59</v>
      </c>
      <c r="H59" s="10" t="s">
        <v>58</v>
      </c>
      <c r="I59" s="10" t="s">
        <v>59</v>
      </c>
      <c r="J59" s="10" t="s">
        <v>59</v>
      </c>
      <c r="K59" s="10" t="s">
        <v>58</v>
      </c>
      <c r="L59" s="10" t="s">
        <v>59</v>
      </c>
      <c r="M59" s="10" t="s">
        <v>59</v>
      </c>
      <c r="N59" s="10" t="s">
        <v>58</v>
      </c>
      <c r="O59" s="10" t="s">
        <v>59</v>
      </c>
      <c r="P59" s="10" t="s">
        <v>59</v>
      </c>
      <c r="Q59" s="10" t="s">
        <v>58</v>
      </c>
      <c r="R59" s="10" t="s">
        <v>59</v>
      </c>
      <c r="S59" s="10" t="s">
        <v>59</v>
      </c>
      <c r="T59" s="10" t="s">
        <v>58</v>
      </c>
      <c r="U59" s="10" t="s">
        <v>59</v>
      </c>
      <c r="V59" s="10" t="s">
        <v>59</v>
      </c>
      <c r="W59" s="10" t="s">
        <v>58</v>
      </c>
      <c r="X59" s="10" t="s">
        <v>59</v>
      </c>
      <c r="Y59" s="10" t="s">
        <v>59</v>
      </c>
      <c r="Z59" s="10" t="s">
        <v>58</v>
      </c>
      <c r="AA59" s="10" t="s">
        <v>59</v>
      </c>
      <c r="AB59" s="10" t="s">
        <v>2182</v>
      </c>
    </row>
    <row r="60" spans="1:28" ht="302.39999999999998" x14ac:dyDescent="0.3">
      <c r="A60" s="9" t="s">
        <v>35</v>
      </c>
      <c r="B60" s="10" t="s">
        <v>58</v>
      </c>
      <c r="C60" s="10" t="s">
        <v>59</v>
      </c>
      <c r="D60" s="10" t="s">
        <v>59</v>
      </c>
      <c r="E60" s="10" t="s">
        <v>58</v>
      </c>
      <c r="F60" s="10" t="s">
        <v>59</v>
      </c>
      <c r="G60" s="10" t="s">
        <v>59</v>
      </c>
      <c r="H60" s="10" t="s">
        <v>58</v>
      </c>
      <c r="I60" s="10" t="s">
        <v>59</v>
      </c>
      <c r="J60" s="10" t="s">
        <v>59</v>
      </c>
      <c r="K60" s="10" t="s">
        <v>58</v>
      </c>
      <c r="L60" s="10" t="s">
        <v>59</v>
      </c>
      <c r="M60" s="10" t="s">
        <v>59</v>
      </c>
      <c r="N60" s="10" t="s">
        <v>58</v>
      </c>
      <c r="O60" s="10" t="s">
        <v>59</v>
      </c>
      <c r="P60" s="10" t="s">
        <v>59</v>
      </c>
      <c r="Q60" s="10" t="s">
        <v>58</v>
      </c>
      <c r="R60" s="10" t="s">
        <v>59</v>
      </c>
      <c r="S60" s="10" t="s">
        <v>59</v>
      </c>
      <c r="T60" s="10" t="s">
        <v>60</v>
      </c>
      <c r="U60" s="10" t="s">
        <v>59</v>
      </c>
      <c r="V60" s="10" t="s">
        <v>2183</v>
      </c>
      <c r="W60" s="10" t="s">
        <v>58</v>
      </c>
      <c r="X60" s="10" t="s">
        <v>59</v>
      </c>
      <c r="Y60" s="10" t="s">
        <v>59</v>
      </c>
      <c r="Z60" s="10" t="s">
        <v>58</v>
      </c>
      <c r="AA60" s="10" t="s">
        <v>59</v>
      </c>
      <c r="AB60" s="10" t="s">
        <v>2184</v>
      </c>
    </row>
    <row r="61" spans="1:28" ht="259.2" x14ac:dyDescent="0.3">
      <c r="A61" s="9" t="s">
        <v>11</v>
      </c>
      <c r="B61" s="10" t="s">
        <v>58</v>
      </c>
      <c r="C61" s="10" t="s">
        <v>59</v>
      </c>
      <c r="D61" s="10" t="s">
        <v>59</v>
      </c>
      <c r="E61" s="10" t="s">
        <v>60</v>
      </c>
      <c r="F61" s="10" t="s">
        <v>59</v>
      </c>
      <c r="G61" s="10" t="s">
        <v>2185</v>
      </c>
      <c r="H61" s="10" t="s">
        <v>60</v>
      </c>
      <c r="I61" s="10" t="s">
        <v>59</v>
      </c>
      <c r="J61" s="10" t="s">
        <v>2186</v>
      </c>
      <c r="K61" s="10" t="s">
        <v>58</v>
      </c>
      <c r="L61" s="10" t="s">
        <v>59</v>
      </c>
      <c r="M61" s="10" t="s">
        <v>59</v>
      </c>
      <c r="N61" s="10" t="s">
        <v>60</v>
      </c>
      <c r="O61" s="10" t="s">
        <v>59</v>
      </c>
      <c r="P61" s="10" t="s">
        <v>2187</v>
      </c>
      <c r="Q61" s="10" t="s">
        <v>58</v>
      </c>
      <c r="R61" s="10" t="s">
        <v>59</v>
      </c>
      <c r="S61" s="10" t="s">
        <v>59</v>
      </c>
      <c r="T61" s="10" t="s">
        <v>60</v>
      </c>
      <c r="U61" s="10" t="s">
        <v>59</v>
      </c>
      <c r="V61" s="10" t="s">
        <v>2188</v>
      </c>
      <c r="W61" s="10" t="s">
        <v>59</v>
      </c>
      <c r="X61" s="10" t="s">
        <v>59</v>
      </c>
      <c r="Y61" s="10" t="s">
        <v>59</v>
      </c>
      <c r="Z61" s="10" t="s">
        <v>59</v>
      </c>
      <c r="AA61" s="10" t="s">
        <v>59</v>
      </c>
      <c r="AB61" s="10" t="s">
        <v>59</v>
      </c>
    </row>
    <row r="62" spans="1:28" ht="409.6" x14ac:dyDescent="0.3">
      <c r="A62" s="9" t="s">
        <v>473</v>
      </c>
      <c r="B62" s="10" t="s">
        <v>59</v>
      </c>
      <c r="C62" s="10" t="s">
        <v>59</v>
      </c>
      <c r="D62" s="10" t="s">
        <v>59</v>
      </c>
      <c r="E62" s="10" t="s">
        <v>59</v>
      </c>
      <c r="F62" s="10" t="s">
        <v>59</v>
      </c>
      <c r="G62" s="10" t="s">
        <v>59</v>
      </c>
      <c r="H62" s="10" t="s">
        <v>59</v>
      </c>
      <c r="I62" s="10" t="s">
        <v>59</v>
      </c>
      <c r="J62" s="10" t="s">
        <v>59</v>
      </c>
      <c r="K62" s="10" t="s">
        <v>59</v>
      </c>
      <c r="L62" s="10" t="s">
        <v>59</v>
      </c>
      <c r="M62" s="10" t="s">
        <v>59</v>
      </c>
      <c r="N62" s="10" t="s">
        <v>60</v>
      </c>
      <c r="O62" s="10" t="s">
        <v>59</v>
      </c>
      <c r="P62" s="10" t="s">
        <v>2189</v>
      </c>
      <c r="Q62" s="10" t="s">
        <v>59</v>
      </c>
      <c r="R62" s="10" t="s">
        <v>59</v>
      </c>
      <c r="S62" s="10" t="s">
        <v>59</v>
      </c>
      <c r="T62" s="10" t="s">
        <v>60</v>
      </c>
      <c r="U62" s="10" t="s">
        <v>59</v>
      </c>
      <c r="V62" s="10" t="s">
        <v>2190</v>
      </c>
      <c r="W62" s="10" t="s">
        <v>59</v>
      </c>
      <c r="X62" s="10" t="s">
        <v>59</v>
      </c>
      <c r="Y62" s="10" t="s">
        <v>59</v>
      </c>
      <c r="Z62" s="10" t="s">
        <v>59</v>
      </c>
      <c r="AA62" s="10" t="s">
        <v>59</v>
      </c>
      <c r="AB62" s="10" t="s">
        <v>59</v>
      </c>
    </row>
    <row r="63" spans="1:28" ht="409.6" x14ac:dyDescent="0.3">
      <c r="A63" s="9" t="s">
        <v>29</v>
      </c>
      <c r="B63" s="10" t="s">
        <v>60</v>
      </c>
      <c r="C63" s="10" t="s">
        <v>59</v>
      </c>
      <c r="D63" s="10" t="s">
        <v>2191</v>
      </c>
      <c r="E63" s="10" t="s">
        <v>60</v>
      </c>
      <c r="F63" s="10" t="s">
        <v>59</v>
      </c>
      <c r="G63" s="10" t="s">
        <v>2192</v>
      </c>
      <c r="H63" s="10" t="s">
        <v>60</v>
      </c>
      <c r="I63" s="10" t="s">
        <v>59</v>
      </c>
      <c r="J63" s="10" t="s">
        <v>2193</v>
      </c>
      <c r="K63" s="10" t="s">
        <v>60</v>
      </c>
      <c r="L63" s="10" t="s">
        <v>59</v>
      </c>
      <c r="M63" s="10" t="s">
        <v>2194</v>
      </c>
      <c r="N63" s="10" t="s">
        <v>60</v>
      </c>
      <c r="O63" s="10" t="s">
        <v>59</v>
      </c>
      <c r="P63" s="10" t="s">
        <v>2195</v>
      </c>
      <c r="Q63" s="10" t="s">
        <v>60</v>
      </c>
      <c r="R63" s="10" t="s">
        <v>59</v>
      </c>
      <c r="S63" s="10" t="s">
        <v>2196</v>
      </c>
      <c r="T63" s="10" t="s">
        <v>60</v>
      </c>
      <c r="U63" s="10" t="s">
        <v>59</v>
      </c>
      <c r="V63" s="10" t="s">
        <v>2197</v>
      </c>
      <c r="W63" s="10" t="s">
        <v>60</v>
      </c>
      <c r="X63" s="10" t="s">
        <v>59</v>
      </c>
      <c r="Y63" s="10" t="s">
        <v>2198</v>
      </c>
      <c r="Z63" s="10" t="s">
        <v>58</v>
      </c>
      <c r="AA63" s="10" t="s">
        <v>59</v>
      </c>
      <c r="AB63" s="10" t="s">
        <v>59</v>
      </c>
    </row>
    <row r="64" spans="1:28" ht="409.6" x14ac:dyDescent="0.3">
      <c r="A64" s="9" t="s">
        <v>17</v>
      </c>
      <c r="B64" s="10" t="s">
        <v>59</v>
      </c>
      <c r="C64" s="10" t="s">
        <v>59</v>
      </c>
      <c r="D64" s="10" t="s">
        <v>59</v>
      </c>
      <c r="E64" s="10" t="s">
        <v>60</v>
      </c>
      <c r="F64" s="10" t="s">
        <v>59</v>
      </c>
      <c r="G64" s="10" t="s">
        <v>2199</v>
      </c>
      <c r="H64" s="10" t="s">
        <v>60</v>
      </c>
      <c r="I64" s="10" t="s">
        <v>59</v>
      </c>
      <c r="J64" s="10" t="s">
        <v>2200</v>
      </c>
      <c r="K64" s="10" t="s">
        <v>60</v>
      </c>
      <c r="L64" s="10" t="s">
        <v>59</v>
      </c>
      <c r="M64" s="10" t="s">
        <v>2201</v>
      </c>
      <c r="N64" s="10" t="s">
        <v>60</v>
      </c>
      <c r="O64" s="10" t="s">
        <v>59</v>
      </c>
      <c r="P64" s="10" t="s">
        <v>2202</v>
      </c>
      <c r="Q64" s="10" t="s">
        <v>59</v>
      </c>
      <c r="R64" s="10" t="s">
        <v>59</v>
      </c>
      <c r="S64" s="10" t="s">
        <v>59</v>
      </c>
      <c r="T64" s="10" t="s">
        <v>60</v>
      </c>
      <c r="U64" s="10" t="s">
        <v>59</v>
      </c>
      <c r="V64" s="10" t="s">
        <v>2203</v>
      </c>
      <c r="W64" s="10" t="s">
        <v>60</v>
      </c>
      <c r="X64" s="10" t="s">
        <v>59</v>
      </c>
      <c r="Y64" s="10" t="s">
        <v>2204</v>
      </c>
      <c r="Z64" s="10" t="s">
        <v>59</v>
      </c>
      <c r="AA64" s="10" t="s">
        <v>59</v>
      </c>
      <c r="AB64" s="10" t="s">
        <v>59</v>
      </c>
    </row>
    <row r="65" spans="1:28" ht="201.6" x14ac:dyDescent="0.3">
      <c r="A65" s="9" t="s">
        <v>1599</v>
      </c>
      <c r="B65" s="10" t="s">
        <v>60</v>
      </c>
      <c r="C65" s="10" t="s">
        <v>59</v>
      </c>
      <c r="D65" s="10" t="s">
        <v>2205</v>
      </c>
      <c r="E65" s="10" t="s">
        <v>59</v>
      </c>
      <c r="F65" s="10" t="s">
        <v>59</v>
      </c>
      <c r="G65" s="10" t="s">
        <v>59</v>
      </c>
      <c r="H65" s="10" t="s">
        <v>59</v>
      </c>
      <c r="I65" s="10" t="s">
        <v>59</v>
      </c>
      <c r="J65" s="10" t="s">
        <v>59</v>
      </c>
      <c r="K65" s="10" t="s">
        <v>59</v>
      </c>
      <c r="L65" s="10" t="s">
        <v>59</v>
      </c>
      <c r="M65" s="10" t="s">
        <v>59</v>
      </c>
      <c r="N65" s="10" t="s">
        <v>59</v>
      </c>
      <c r="O65" s="10" t="s">
        <v>59</v>
      </c>
      <c r="P65" s="10" t="s">
        <v>59</v>
      </c>
      <c r="Q65" s="10" t="s">
        <v>59</v>
      </c>
      <c r="R65" s="10" t="s">
        <v>59</v>
      </c>
      <c r="S65" s="10" t="s">
        <v>59</v>
      </c>
      <c r="T65" s="10" t="s">
        <v>59</v>
      </c>
      <c r="U65" s="10" t="s">
        <v>59</v>
      </c>
      <c r="V65" s="10" t="s">
        <v>59</v>
      </c>
      <c r="W65" s="10" t="s">
        <v>59</v>
      </c>
      <c r="X65" s="10" t="s">
        <v>59</v>
      </c>
      <c r="Y65" s="10" t="s">
        <v>59</v>
      </c>
      <c r="Z65" s="10" t="s">
        <v>60</v>
      </c>
      <c r="AA65" s="10" t="s">
        <v>59</v>
      </c>
      <c r="AB65" s="10" t="s">
        <v>2206</v>
      </c>
    </row>
    <row r="66" spans="1:28" ht="409.6" x14ac:dyDescent="0.3">
      <c r="A66" s="9" t="s">
        <v>1606</v>
      </c>
      <c r="B66" s="10" t="s">
        <v>59</v>
      </c>
      <c r="C66" s="10" t="s">
        <v>59</v>
      </c>
      <c r="D66" s="10" t="s">
        <v>59</v>
      </c>
      <c r="E66" s="10" t="s">
        <v>59</v>
      </c>
      <c r="F66" s="10" t="s">
        <v>59</v>
      </c>
      <c r="G66" s="10" t="s">
        <v>59</v>
      </c>
      <c r="H66" s="10" t="s">
        <v>59</v>
      </c>
      <c r="I66" s="10" t="s">
        <v>59</v>
      </c>
      <c r="J66" s="10" t="s">
        <v>59</v>
      </c>
      <c r="K66" s="10" t="s">
        <v>59</v>
      </c>
      <c r="L66" s="10" t="s">
        <v>59</v>
      </c>
      <c r="M66" s="10" t="s">
        <v>59</v>
      </c>
      <c r="N66" s="10" t="s">
        <v>60</v>
      </c>
      <c r="O66" s="10" t="s">
        <v>59</v>
      </c>
      <c r="P66" s="10" t="s">
        <v>2207</v>
      </c>
      <c r="Q66" s="10" t="s">
        <v>59</v>
      </c>
      <c r="R66" s="10" t="s">
        <v>59</v>
      </c>
      <c r="S66" s="10" t="s">
        <v>59</v>
      </c>
      <c r="T66" s="10" t="s">
        <v>59</v>
      </c>
      <c r="U66" s="10" t="s">
        <v>59</v>
      </c>
      <c r="V66" s="10" t="s">
        <v>59</v>
      </c>
      <c r="W66" s="10" t="s">
        <v>59</v>
      </c>
      <c r="X66" s="10" t="s">
        <v>59</v>
      </c>
      <c r="Y66" s="10" t="s">
        <v>59</v>
      </c>
      <c r="Z66" s="10" t="s">
        <v>60</v>
      </c>
      <c r="AA66" s="10" t="s">
        <v>59</v>
      </c>
      <c r="AB66" s="10" t="s">
        <v>59</v>
      </c>
    </row>
    <row r="67" spans="1:28" ht="28.8" x14ac:dyDescent="0.3">
      <c r="A67" s="9" t="s">
        <v>32</v>
      </c>
      <c r="B67" s="10" t="s">
        <v>58</v>
      </c>
      <c r="C67" s="10" t="s">
        <v>59</v>
      </c>
      <c r="D67" s="10" t="s">
        <v>59</v>
      </c>
      <c r="E67" s="10" t="s">
        <v>58</v>
      </c>
      <c r="F67" s="10" t="s">
        <v>59</v>
      </c>
      <c r="G67" s="10" t="s">
        <v>59</v>
      </c>
      <c r="H67" s="10" t="s">
        <v>58</v>
      </c>
      <c r="I67" s="10" t="s">
        <v>59</v>
      </c>
      <c r="J67" s="10" t="s">
        <v>59</v>
      </c>
      <c r="K67" s="10" t="s">
        <v>58</v>
      </c>
      <c r="L67" s="10" t="s">
        <v>59</v>
      </c>
      <c r="M67" s="10" t="s">
        <v>59</v>
      </c>
      <c r="N67" s="10" t="s">
        <v>60</v>
      </c>
      <c r="O67" s="10" t="s">
        <v>59</v>
      </c>
      <c r="P67" s="10" t="s">
        <v>2208</v>
      </c>
      <c r="Q67" s="10" t="s">
        <v>58</v>
      </c>
      <c r="R67" s="10" t="s">
        <v>59</v>
      </c>
      <c r="S67" s="10" t="s">
        <v>59</v>
      </c>
      <c r="T67" s="10" t="s">
        <v>58</v>
      </c>
      <c r="U67" s="10" t="s">
        <v>59</v>
      </c>
      <c r="V67" s="10" t="s">
        <v>59</v>
      </c>
      <c r="W67" s="10" t="s">
        <v>58</v>
      </c>
      <c r="X67" s="10" t="s">
        <v>59</v>
      </c>
      <c r="Y67" s="10" t="s">
        <v>59</v>
      </c>
      <c r="Z67" s="10" t="s">
        <v>58</v>
      </c>
      <c r="AA67" s="10" t="s">
        <v>59</v>
      </c>
      <c r="AB67" s="10" t="s">
        <v>59</v>
      </c>
    </row>
    <row r="68" spans="1:28" ht="409.6" x14ac:dyDescent="0.3">
      <c r="A68" s="9" t="s">
        <v>51</v>
      </c>
      <c r="B68" s="10" t="s">
        <v>58</v>
      </c>
      <c r="C68" s="10" t="s">
        <v>59</v>
      </c>
      <c r="D68" s="10" t="s">
        <v>59</v>
      </c>
      <c r="E68" s="10" t="s">
        <v>58</v>
      </c>
      <c r="F68" s="10" t="s">
        <v>59</v>
      </c>
      <c r="G68" s="10" t="s">
        <v>59</v>
      </c>
      <c r="H68" s="10" t="s">
        <v>58</v>
      </c>
      <c r="I68" s="10" t="s">
        <v>59</v>
      </c>
      <c r="J68" s="10" t="s">
        <v>59</v>
      </c>
      <c r="K68" s="10" t="s">
        <v>58</v>
      </c>
      <c r="L68" s="10" t="s">
        <v>59</v>
      </c>
      <c r="M68" s="10" t="s">
        <v>59</v>
      </c>
      <c r="N68" s="10" t="s">
        <v>60</v>
      </c>
      <c r="O68" s="10" t="s">
        <v>59</v>
      </c>
      <c r="P68" s="10" t="s">
        <v>2209</v>
      </c>
      <c r="Q68" s="10" t="s">
        <v>60</v>
      </c>
      <c r="R68" s="10" t="s">
        <v>59</v>
      </c>
      <c r="S68" s="10" t="s">
        <v>2210</v>
      </c>
      <c r="T68" s="10" t="s">
        <v>58</v>
      </c>
      <c r="U68" s="10" t="s">
        <v>59</v>
      </c>
      <c r="V68" s="10" t="s">
        <v>59</v>
      </c>
      <c r="W68" s="10" t="s">
        <v>60</v>
      </c>
      <c r="X68" s="10" t="s">
        <v>59</v>
      </c>
      <c r="Y68" s="10" t="s">
        <v>78</v>
      </c>
      <c r="Z68" s="10" t="s">
        <v>58</v>
      </c>
      <c r="AA68" s="10" t="s">
        <v>59</v>
      </c>
      <c r="AB68" s="10" t="s">
        <v>2211</v>
      </c>
    </row>
    <row r="69" spans="1:28" ht="409.6" x14ac:dyDescent="0.3">
      <c r="A69" s="9" t="s">
        <v>2212</v>
      </c>
      <c r="B69" s="10" t="s">
        <v>58</v>
      </c>
      <c r="C69" s="10" t="s">
        <v>59</v>
      </c>
      <c r="D69" s="10" t="s">
        <v>59</v>
      </c>
      <c r="E69" s="10" t="s">
        <v>58</v>
      </c>
      <c r="F69" s="10" t="s">
        <v>59</v>
      </c>
      <c r="G69" s="10" t="s">
        <v>59</v>
      </c>
      <c r="H69" s="10" t="s">
        <v>58</v>
      </c>
      <c r="I69" s="10" t="s">
        <v>2208</v>
      </c>
      <c r="J69" s="10" t="s">
        <v>59</v>
      </c>
      <c r="K69" s="10" t="s">
        <v>58</v>
      </c>
      <c r="L69" s="10" t="s">
        <v>59</v>
      </c>
      <c r="M69" s="10" t="s">
        <v>59</v>
      </c>
      <c r="N69" s="10" t="s">
        <v>58</v>
      </c>
      <c r="O69" s="10" t="s">
        <v>59</v>
      </c>
      <c r="P69" s="10" t="s">
        <v>59</v>
      </c>
      <c r="Q69" s="10" t="s">
        <v>58</v>
      </c>
      <c r="R69" s="10" t="s">
        <v>59</v>
      </c>
      <c r="S69" s="10" t="s">
        <v>59</v>
      </c>
      <c r="T69" s="10" t="s">
        <v>58</v>
      </c>
      <c r="U69" s="10" t="s">
        <v>59</v>
      </c>
      <c r="V69" s="10" t="s">
        <v>59</v>
      </c>
      <c r="W69" s="10" t="s">
        <v>58</v>
      </c>
      <c r="X69" s="10" t="s">
        <v>59</v>
      </c>
      <c r="Y69" s="10" t="s">
        <v>59</v>
      </c>
      <c r="Z69" s="10" t="s">
        <v>58</v>
      </c>
      <c r="AA69" s="10" t="s">
        <v>59</v>
      </c>
      <c r="AB69" s="10" t="s">
        <v>2213</v>
      </c>
    </row>
    <row r="70" spans="1:28" ht="158.4" x14ac:dyDescent="0.3">
      <c r="A70" s="9" t="s">
        <v>13</v>
      </c>
      <c r="B70" s="10" t="s">
        <v>58</v>
      </c>
      <c r="C70" s="10" t="s">
        <v>59</v>
      </c>
      <c r="D70" s="10" t="s">
        <v>59</v>
      </c>
      <c r="E70" s="10" t="s">
        <v>58</v>
      </c>
      <c r="F70" s="10" t="s">
        <v>59</v>
      </c>
      <c r="G70" s="10" t="s">
        <v>59</v>
      </c>
      <c r="H70" s="10" t="s">
        <v>58</v>
      </c>
      <c r="I70" s="10" t="s">
        <v>59</v>
      </c>
      <c r="J70" s="10" t="s">
        <v>59</v>
      </c>
      <c r="K70" s="10" t="s">
        <v>58</v>
      </c>
      <c r="L70" s="10" t="s">
        <v>59</v>
      </c>
      <c r="M70" s="10" t="s">
        <v>59</v>
      </c>
      <c r="N70" s="10" t="s">
        <v>60</v>
      </c>
      <c r="O70" s="10" t="s">
        <v>59</v>
      </c>
      <c r="P70" s="10" t="s">
        <v>2214</v>
      </c>
      <c r="Q70" s="10" t="s">
        <v>60</v>
      </c>
      <c r="R70" s="10" t="s">
        <v>59</v>
      </c>
      <c r="S70" s="10" t="s">
        <v>2210</v>
      </c>
      <c r="T70" s="10" t="s">
        <v>58</v>
      </c>
      <c r="U70" s="10" t="s">
        <v>59</v>
      </c>
      <c r="V70" s="10" t="s">
        <v>59</v>
      </c>
      <c r="W70" s="10" t="s">
        <v>60</v>
      </c>
      <c r="X70" s="10" t="s">
        <v>59</v>
      </c>
      <c r="Y70" s="10" t="s">
        <v>2215</v>
      </c>
      <c r="Z70" s="10" t="s">
        <v>58</v>
      </c>
      <c r="AA70" s="10" t="s">
        <v>59</v>
      </c>
      <c r="AB70" s="10" t="s">
        <v>2216</v>
      </c>
    </row>
    <row r="71" spans="1:28" ht="187.2" x14ac:dyDescent="0.3">
      <c r="A71" s="9" t="s">
        <v>506</v>
      </c>
      <c r="B71" s="10" t="s">
        <v>60</v>
      </c>
      <c r="C71" s="10" t="s">
        <v>59</v>
      </c>
      <c r="D71" s="10" t="s">
        <v>2217</v>
      </c>
      <c r="E71" s="10" t="s">
        <v>60</v>
      </c>
      <c r="F71" s="10" t="s">
        <v>59</v>
      </c>
      <c r="G71" s="10" t="s">
        <v>2218</v>
      </c>
      <c r="H71" s="10" t="s">
        <v>58</v>
      </c>
      <c r="I71" s="10" t="s">
        <v>2219</v>
      </c>
      <c r="J71" s="10" t="s">
        <v>59</v>
      </c>
      <c r="K71" s="10" t="s">
        <v>58</v>
      </c>
      <c r="L71" s="10" t="s">
        <v>2219</v>
      </c>
      <c r="M71" s="10" t="s">
        <v>59</v>
      </c>
      <c r="N71" s="10" t="s">
        <v>60</v>
      </c>
      <c r="O71" s="10" t="s">
        <v>59</v>
      </c>
      <c r="P71" s="10" t="s">
        <v>2220</v>
      </c>
      <c r="Q71" s="10" t="s">
        <v>60</v>
      </c>
      <c r="R71" s="10" t="s">
        <v>59</v>
      </c>
      <c r="S71" s="10" t="s">
        <v>2221</v>
      </c>
      <c r="T71" s="10" t="s">
        <v>58</v>
      </c>
      <c r="U71" s="10" t="s">
        <v>2222</v>
      </c>
      <c r="V71" s="10" t="s">
        <v>59</v>
      </c>
      <c r="W71" s="10" t="s">
        <v>58</v>
      </c>
      <c r="X71" s="10" t="s">
        <v>2222</v>
      </c>
      <c r="Y71" s="10" t="s">
        <v>59</v>
      </c>
      <c r="Z71" s="10" t="s">
        <v>60</v>
      </c>
      <c r="AA71" s="10" t="s">
        <v>59</v>
      </c>
      <c r="AB71" s="10" t="s">
        <v>2223</v>
      </c>
    </row>
    <row r="72" spans="1:28" ht="409.6" x14ac:dyDescent="0.3">
      <c r="A72" s="9" t="s">
        <v>1644</v>
      </c>
      <c r="B72" s="10" t="s">
        <v>60</v>
      </c>
      <c r="C72" s="10" t="s">
        <v>59</v>
      </c>
      <c r="D72" s="10" t="s">
        <v>2224</v>
      </c>
      <c r="E72" s="10" t="s">
        <v>60</v>
      </c>
      <c r="F72" s="10" t="s">
        <v>59</v>
      </c>
      <c r="G72" s="10" t="s">
        <v>2225</v>
      </c>
      <c r="H72" s="10" t="s">
        <v>58</v>
      </c>
      <c r="I72" s="10" t="s">
        <v>59</v>
      </c>
      <c r="J72" s="10" t="s">
        <v>59</v>
      </c>
      <c r="K72" s="10" t="s">
        <v>58</v>
      </c>
      <c r="L72" s="10" t="s">
        <v>2226</v>
      </c>
      <c r="M72" s="10" t="s">
        <v>59</v>
      </c>
      <c r="N72" s="10" t="s">
        <v>60</v>
      </c>
      <c r="O72" s="10" t="s">
        <v>59</v>
      </c>
      <c r="P72" s="10" t="s">
        <v>2227</v>
      </c>
      <c r="Q72" s="10" t="s">
        <v>60</v>
      </c>
      <c r="R72" s="10" t="s">
        <v>59</v>
      </c>
      <c r="S72" s="10" t="s">
        <v>2228</v>
      </c>
      <c r="T72" s="10" t="s">
        <v>58</v>
      </c>
      <c r="U72" s="10" t="s">
        <v>59</v>
      </c>
      <c r="V72" s="10" t="s">
        <v>59</v>
      </c>
      <c r="W72" s="10" t="s">
        <v>58</v>
      </c>
      <c r="X72" s="10" t="s">
        <v>59</v>
      </c>
      <c r="Y72" s="10" t="s">
        <v>59</v>
      </c>
      <c r="Z72" s="10" t="s">
        <v>58</v>
      </c>
      <c r="AA72" s="10" t="s">
        <v>59</v>
      </c>
      <c r="AB72" s="10" t="s">
        <v>2229</v>
      </c>
    </row>
    <row r="73" spans="1:28" ht="86.4" x14ac:dyDescent="0.3">
      <c r="A73" s="9" t="s">
        <v>524</v>
      </c>
      <c r="B73" s="10" t="s">
        <v>60</v>
      </c>
      <c r="C73" s="10" t="s">
        <v>59</v>
      </c>
      <c r="D73" s="10" t="s">
        <v>2230</v>
      </c>
      <c r="E73" s="10" t="s">
        <v>58</v>
      </c>
      <c r="F73" s="10" t="s">
        <v>59</v>
      </c>
      <c r="G73" s="10" t="s">
        <v>59</v>
      </c>
      <c r="H73" s="10" t="s">
        <v>60</v>
      </c>
      <c r="I73" s="10" t="s">
        <v>59</v>
      </c>
      <c r="J73" s="10" t="s">
        <v>2231</v>
      </c>
      <c r="K73" s="10" t="s">
        <v>58</v>
      </c>
      <c r="L73" s="10" t="s">
        <v>59</v>
      </c>
      <c r="M73" s="10" t="s">
        <v>59</v>
      </c>
      <c r="N73" s="10" t="s">
        <v>58</v>
      </c>
      <c r="O73" s="10" t="s">
        <v>59</v>
      </c>
      <c r="P73" s="10" t="s">
        <v>59</v>
      </c>
      <c r="Q73" s="10" t="s">
        <v>58</v>
      </c>
      <c r="R73" s="10" t="s">
        <v>59</v>
      </c>
      <c r="S73" s="10" t="s">
        <v>59</v>
      </c>
      <c r="T73" s="10" t="s">
        <v>58</v>
      </c>
      <c r="U73" s="10" t="s">
        <v>59</v>
      </c>
      <c r="V73" s="10" t="s">
        <v>59</v>
      </c>
      <c r="W73" s="10" t="s">
        <v>58</v>
      </c>
      <c r="X73" s="10" t="s">
        <v>59</v>
      </c>
      <c r="Y73" s="10" t="s">
        <v>59</v>
      </c>
      <c r="Z73" s="10" t="s">
        <v>58</v>
      </c>
      <c r="AA73" s="10" t="s">
        <v>59</v>
      </c>
      <c r="AB73" s="10" t="s">
        <v>59</v>
      </c>
    </row>
    <row r="74" spans="1:28" ht="409.6" x14ac:dyDescent="0.3">
      <c r="A74" s="9" t="s">
        <v>18</v>
      </c>
      <c r="B74" s="10" t="s">
        <v>60</v>
      </c>
      <c r="C74" s="10" t="s">
        <v>59</v>
      </c>
      <c r="D74" s="10" t="s">
        <v>2232</v>
      </c>
      <c r="E74" s="10" t="s">
        <v>60</v>
      </c>
      <c r="F74" s="10" t="s">
        <v>59</v>
      </c>
      <c r="G74" s="10" t="s">
        <v>2233</v>
      </c>
      <c r="H74" s="10" t="s">
        <v>60</v>
      </c>
      <c r="I74" s="10" t="s">
        <v>59</v>
      </c>
      <c r="J74" s="10" t="s">
        <v>2234</v>
      </c>
      <c r="K74" s="10" t="s">
        <v>60</v>
      </c>
      <c r="L74" s="10" t="s">
        <v>59</v>
      </c>
      <c r="M74" s="10" t="s">
        <v>2235</v>
      </c>
      <c r="N74" s="10" t="s">
        <v>60</v>
      </c>
      <c r="O74" s="10" t="s">
        <v>59</v>
      </c>
      <c r="P74" s="10" t="s">
        <v>2236</v>
      </c>
      <c r="Q74" s="10" t="s">
        <v>58</v>
      </c>
      <c r="R74" s="10" t="s">
        <v>2237</v>
      </c>
      <c r="S74" s="10" t="s">
        <v>59</v>
      </c>
      <c r="T74" s="10" t="s">
        <v>60</v>
      </c>
      <c r="U74" s="10" t="s">
        <v>59</v>
      </c>
      <c r="V74" s="10" t="s">
        <v>2238</v>
      </c>
      <c r="W74" s="10" t="s">
        <v>60</v>
      </c>
      <c r="X74" s="10" t="s">
        <v>59</v>
      </c>
      <c r="Y74" s="10" t="s">
        <v>2239</v>
      </c>
      <c r="Z74" s="10" t="s">
        <v>60</v>
      </c>
      <c r="AA74" s="10" t="s">
        <v>59</v>
      </c>
      <c r="AB74" s="10" t="s">
        <v>2240</v>
      </c>
    </row>
    <row r="75" spans="1:28" ht="360" x14ac:dyDescent="0.3">
      <c r="A75" s="9" t="s">
        <v>53</v>
      </c>
      <c r="B75" s="10" t="s">
        <v>60</v>
      </c>
      <c r="C75" s="10" t="s">
        <v>59</v>
      </c>
      <c r="D75" s="10" t="s">
        <v>2241</v>
      </c>
      <c r="E75" s="10" t="s">
        <v>60</v>
      </c>
      <c r="F75" s="10" t="s">
        <v>59</v>
      </c>
      <c r="G75" s="10" t="s">
        <v>2242</v>
      </c>
      <c r="H75" s="10" t="s">
        <v>58</v>
      </c>
      <c r="I75" s="10" t="s">
        <v>59</v>
      </c>
      <c r="J75" s="10" t="s">
        <v>59</v>
      </c>
      <c r="K75" s="10" t="s">
        <v>60</v>
      </c>
      <c r="L75" s="10" t="s">
        <v>59</v>
      </c>
      <c r="M75" s="10" t="s">
        <v>2243</v>
      </c>
      <c r="N75" s="10" t="s">
        <v>60</v>
      </c>
      <c r="O75" s="10" t="s">
        <v>59</v>
      </c>
      <c r="P75" s="10" t="s">
        <v>2244</v>
      </c>
      <c r="Q75" s="10" t="s">
        <v>60</v>
      </c>
      <c r="R75" s="10" t="s">
        <v>59</v>
      </c>
      <c r="S75" s="10" t="s">
        <v>2245</v>
      </c>
      <c r="T75" s="10" t="s">
        <v>60</v>
      </c>
      <c r="U75" s="10" t="s">
        <v>59</v>
      </c>
      <c r="V75" s="10" t="s">
        <v>2246</v>
      </c>
      <c r="W75" s="10" t="s">
        <v>60</v>
      </c>
      <c r="X75" s="10" t="s">
        <v>59</v>
      </c>
      <c r="Y75" s="10" t="s">
        <v>2247</v>
      </c>
      <c r="Z75" s="10" t="s">
        <v>58</v>
      </c>
      <c r="AA75" s="10" t="s">
        <v>59</v>
      </c>
      <c r="AB75" s="10" t="s">
        <v>59</v>
      </c>
    </row>
    <row r="76" spans="1:28" ht="28.8" x14ac:dyDescent="0.3">
      <c r="A76" s="9" t="s">
        <v>23</v>
      </c>
      <c r="B76" s="10" t="s">
        <v>60</v>
      </c>
      <c r="C76" s="10" t="s">
        <v>59</v>
      </c>
      <c r="D76" s="10" t="s">
        <v>2248</v>
      </c>
      <c r="E76" s="10" t="s">
        <v>59</v>
      </c>
      <c r="F76" s="10" t="s">
        <v>59</v>
      </c>
      <c r="G76" s="10" t="s">
        <v>59</v>
      </c>
      <c r="H76" s="10" t="s">
        <v>59</v>
      </c>
      <c r="I76" s="10" t="s">
        <v>59</v>
      </c>
      <c r="J76" s="10" t="s">
        <v>59</v>
      </c>
      <c r="K76" s="10" t="s">
        <v>59</v>
      </c>
      <c r="L76" s="10" t="s">
        <v>59</v>
      </c>
      <c r="M76" s="10" t="s">
        <v>59</v>
      </c>
      <c r="N76" s="10" t="s">
        <v>59</v>
      </c>
      <c r="O76" s="10" t="s">
        <v>59</v>
      </c>
      <c r="P76" s="10" t="s">
        <v>59</v>
      </c>
      <c r="Q76" s="10" t="s">
        <v>59</v>
      </c>
      <c r="R76" s="10" t="s">
        <v>59</v>
      </c>
      <c r="S76" s="10" t="s">
        <v>59</v>
      </c>
      <c r="T76" s="10" t="s">
        <v>59</v>
      </c>
      <c r="U76" s="10" t="s">
        <v>59</v>
      </c>
      <c r="V76" s="10" t="s">
        <v>59</v>
      </c>
      <c r="W76" s="10" t="s">
        <v>58</v>
      </c>
      <c r="X76" s="10" t="s">
        <v>59</v>
      </c>
      <c r="Y76" s="10" t="s">
        <v>59</v>
      </c>
      <c r="Z76" s="10" t="s">
        <v>59</v>
      </c>
      <c r="AA76" s="10" t="s">
        <v>59</v>
      </c>
      <c r="AB76" s="10" t="s">
        <v>59</v>
      </c>
    </row>
    <row r="77" spans="1:28" ht="302.39999999999998" x14ac:dyDescent="0.3">
      <c r="A77" s="9" t="s">
        <v>546</v>
      </c>
      <c r="B77" s="10" t="s">
        <v>60</v>
      </c>
      <c r="C77" s="10" t="s">
        <v>59</v>
      </c>
      <c r="D77" s="10" t="s">
        <v>2249</v>
      </c>
      <c r="E77" s="10" t="s">
        <v>58</v>
      </c>
      <c r="F77" s="10" t="s">
        <v>59</v>
      </c>
      <c r="G77" s="10" t="s">
        <v>59</v>
      </c>
      <c r="H77" s="10" t="s">
        <v>60</v>
      </c>
      <c r="I77" s="10" t="s">
        <v>59</v>
      </c>
      <c r="J77" s="10" t="s">
        <v>2250</v>
      </c>
      <c r="K77" s="10" t="s">
        <v>59</v>
      </c>
      <c r="L77" s="10" t="s">
        <v>59</v>
      </c>
      <c r="M77" s="10" t="s">
        <v>59</v>
      </c>
      <c r="N77" s="10" t="s">
        <v>60</v>
      </c>
      <c r="O77" s="10" t="s">
        <v>59</v>
      </c>
      <c r="P77" s="10" t="s">
        <v>2251</v>
      </c>
      <c r="Q77" s="10" t="s">
        <v>59</v>
      </c>
      <c r="R77" s="10" t="s">
        <v>59</v>
      </c>
      <c r="S77" s="10" t="s">
        <v>59</v>
      </c>
      <c r="T77" s="10" t="s">
        <v>60</v>
      </c>
      <c r="U77" s="10" t="s">
        <v>59</v>
      </c>
      <c r="V77" s="10" t="s">
        <v>2252</v>
      </c>
      <c r="W77" s="10" t="s">
        <v>60</v>
      </c>
      <c r="X77" s="10" t="s">
        <v>59</v>
      </c>
      <c r="Y77" s="10" t="s">
        <v>2253</v>
      </c>
      <c r="Z77" s="10" t="s">
        <v>60</v>
      </c>
      <c r="AA77" s="10" t="s">
        <v>59</v>
      </c>
      <c r="AB77" s="10" t="s">
        <v>59</v>
      </c>
    </row>
    <row r="78" spans="1:28" ht="409.6" x14ac:dyDescent="0.3">
      <c r="A78" s="9" t="s">
        <v>552</v>
      </c>
      <c r="B78" s="10" t="s">
        <v>60</v>
      </c>
      <c r="C78" s="10" t="s">
        <v>59</v>
      </c>
      <c r="D78" s="10" t="s">
        <v>2254</v>
      </c>
      <c r="E78" s="10" t="s">
        <v>60</v>
      </c>
      <c r="F78" s="10" t="s">
        <v>59</v>
      </c>
      <c r="G78" s="10" t="s">
        <v>2255</v>
      </c>
      <c r="H78" s="10" t="s">
        <v>60</v>
      </c>
      <c r="I78" s="10" t="s">
        <v>59</v>
      </c>
      <c r="J78" s="10" t="s">
        <v>2256</v>
      </c>
      <c r="K78" s="10" t="s">
        <v>60</v>
      </c>
      <c r="L78" s="10" t="s">
        <v>59</v>
      </c>
      <c r="M78" s="10" t="s">
        <v>2257</v>
      </c>
      <c r="N78" s="10" t="s">
        <v>60</v>
      </c>
      <c r="O78" s="10" t="s">
        <v>59</v>
      </c>
      <c r="P78" s="10" t="s">
        <v>2258</v>
      </c>
      <c r="Q78" s="10" t="s">
        <v>59</v>
      </c>
      <c r="R78" s="10" t="s">
        <v>59</v>
      </c>
      <c r="S78" s="10" t="s">
        <v>59</v>
      </c>
      <c r="T78" s="10" t="s">
        <v>60</v>
      </c>
      <c r="U78" s="10" t="s">
        <v>59</v>
      </c>
      <c r="V78" s="10" t="s">
        <v>2259</v>
      </c>
      <c r="W78" s="10" t="s">
        <v>60</v>
      </c>
      <c r="X78" s="10" t="s">
        <v>59</v>
      </c>
      <c r="Y78" s="10" t="s">
        <v>2260</v>
      </c>
      <c r="Z78" s="10" t="s">
        <v>60</v>
      </c>
      <c r="AA78" s="10" t="s">
        <v>59</v>
      </c>
      <c r="AB78" s="10" t="s">
        <v>59</v>
      </c>
    </row>
    <row r="79" spans="1:28" ht="409.6" x14ac:dyDescent="0.3">
      <c r="A79" s="9" t="s">
        <v>33</v>
      </c>
      <c r="B79" s="10" t="s">
        <v>60</v>
      </c>
      <c r="C79" s="10" t="s">
        <v>59</v>
      </c>
      <c r="D79" s="10" t="s">
        <v>2261</v>
      </c>
      <c r="E79" s="10" t="s">
        <v>60</v>
      </c>
      <c r="F79" s="10" t="s">
        <v>59</v>
      </c>
      <c r="G79" s="10" t="s">
        <v>2262</v>
      </c>
      <c r="H79" s="10" t="s">
        <v>60</v>
      </c>
      <c r="I79" s="10" t="s">
        <v>59</v>
      </c>
      <c r="J79" s="10" t="s">
        <v>2263</v>
      </c>
      <c r="K79" s="10" t="s">
        <v>59</v>
      </c>
      <c r="L79" s="10" t="s">
        <v>59</v>
      </c>
      <c r="M79" s="10" t="s">
        <v>59</v>
      </c>
      <c r="N79" s="10" t="s">
        <v>60</v>
      </c>
      <c r="O79" s="10" t="s">
        <v>59</v>
      </c>
      <c r="P79" s="10" t="s">
        <v>2264</v>
      </c>
      <c r="Q79" s="10" t="s">
        <v>59</v>
      </c>
      <c r="R79" s="10" t="s">
        <v>59</v>
      </c>
      <c r="S79" s="10" t="s">
        <v>59</v>
      </c>
      <c r="T79" s="10" t="s">
        <v>60</v>
      </c>
      <c r="U79" s="10" t="s">
        <v>59</v>
      </c>
      <c r="V79" s="10" t="s">
        <v>2265</v>
      </c>
      <c r="W79" s="10" t="s">
        <v>60</v>
      </c>
      <c r="X79" s="10" t="s">
        <v>59</v>
      </c>
      <c r="Y79" s="10" t="s">
        <v>2266</v>
      </c>
      <c r="Z79" s="10" t="s">
        <v>59</v>
      </c>
      <c r="AA79" s="10" t="s">
        <v>59</v>
      </c>
      <c r="AB79" s="10" t="s">
        <v>2267</v>
      </c>
    </row>
    <row r="80" spans="1:28" ht="409.6" x14ac:dyDescent="0.3">
      <c r="A80" s="9" t="s">
        <v>559</v>
      </c>
      <c r="B80" s="10" t="s">
        <v>60</v>
      </c>
      <c r="C80" s="10" t="s">
        <v>59</v>
      </c>
      <c r="D80" s="10" t="s">
        <v>2268</v>
      </c>
      <c r="E80" s="10" t="s">
        <v>60</v>
      </c>
      <c r="F80" s="10" t="s">
        <v>59</v>
      </c>
      <c r="G80" s="10" t="s">
        <v>2269</v>
      </c>
      <c r="H80" s="10" t="s">
        <v>60</v>
      </c>
      <c r="I80" s="10" t="s">
        <v>59</v>
      </c>
      <c r="J80" s="10" t="s">
        <v>2270</v>
      </c>
      <c r="K80" s="10" t="s">
        <v>60</v>
      </c>
      <c r="L80" s="10" t="s">
        <v>59</v>
      </c>
      <c r="M80" s="10" t="s">
        <v>2270</v>
      </c>
      <c r="N80" s="10" t="s">
        <v>60</v>
      </c>
      <c r="O80" s="10" t="s">
        <v>59</v>
      </c>
      <c r="P80" s="10" t="s">
        <v>2270</v>
      </c>
      <c r="Q80" s="10" t="s">
        <v>60</v>
      </c>
      <c r="R80" s="10" t="s">
        <v>59</v>
      </c>
      <c r="S80" s="10" t="s">
        <v>2270</v>
      </c>
      <c r="T80" s="10" t="s">
        <v>60</v>
      </c>
      <c r="U80" s="10" t="s">
        <v>59</v>
      </c>
      <c r="V80" s="10" t="s">
        <v>2270</v>
      </c>
      <c r="W80" s="10" t="s">
        <v>60</v>
      </c>
      <c r="X80" s="10" t="s">
        <v>59</v>
      </c>
      <c r="Y80" s="10" t="s">
        <v>2271</v>
      </c>
      <c r="Z80" s="10" t="s">
        <v>60</v>
      </c>
      <c r="AA80" s="10" t="s">
        <v>59</v>
      </c>
      <c r="AB80" s="10" t="s">
        <v>2272</v>
      </c>
    </row>
    <row r="81" spans="1:28" ht="100.8" x14ac:dyDescent="0.3">
      <c r="A81" s="9" t="s">
        <v>41</v>
      </c>
      <c r="B81" s="10" t="s">
        <v>60</v>
      </c>
      <c r="C81" s="10" t="s">
        <v>59</v>
      </c>
      <c r="D81" s="10" t="s">
        <v>2273</v>
      </c>
      <c r="E81" s="10" t="s">
        <v>58</v>
      </c>
      <c r="F81" s="10" t="s">
        <v>59</v>
      </c>
      <c r="G81" s="10" t="s">
        <v>59</v>
      </c>
      <c r="H81" s="10" t="s">
        <v>58</v>
      </c>
      <c r="I81" s="10" t="s">
        <v>59</v>
      </c>
      <c r="J81" s="10" t="s">
        <v>59</v>
      </c>
      <c r="K81" s="10" t="s">
        <v>58</v>
      </c>
      <c r="L81" s="10" t="s">
        <v>59</v>
      </c>
      <c r="M81" s="10" t="s">
        <v>59</v>
      </c>
      <c r="N81" s="10" t="s">
        <v>58</v>
      </c>
      <c r="O81" s="10" t="s">
        <v>59</v>
      </c>
      <c r="P81" s="10" t="s">
        <v>59</v>
      </c>
      <c r="Q81" s="10" t="s">
        <v>58</v>
      </c>
      <c r="R81" s="10" t="s">
        <v>59</v>
      </c>
      <c r="S81" s="10" t="s">
        <v>59</v>
      </c>
      <c r="T81" s="10" t="s">
        <v>58</v>
      </c>
      <c r="U81" s="10" t="s">
        <v>59</v>
      </c>
      <c r="V81" s="10" t="s">
        <v>59</v>
      </c>
      <c r="W81" s="10" t="s">
        <v>58</v>
      </c>
      <c r="X81" s="10" t="s">
        <v>59</v>
      </c>
      <c r="Y81" s="10" t="s">
        <v>59</v>
      </c>
      <c r="Z81" s="10" t="s">
        <v>60</v>
      </c>
      <c r="AA81" s="10" t="s">
        <v>59</v>
      </c>
      <c r="AB81" s="10" t="s">
        <v>59</v>
      </c>
    </row>
    <row r="82" spans="1:28" ht="388.8" x14ac:dyDescent="0.3">
      <c r="A82" s="9" t="s">
        <v>569</v>
      </c>
      <c r="B82" s="10" t="s">
        <v>58</v>
      </c>
      <c r="C82" s="10" t="s">
        <v>59</v>
      </c>
      <c r="D82" s="10" t="s">
        <v>59</v>
      </c>
      <c r="E82" s="10" t="s">
        <v>60</v>
      </c>
      <c r="F82" s="10" t="s">
        <v>59</v>
      </c>
      <c r="G82" s="10" t="s">
        <v>2274</v>
      </c>
      <c r="H82" s="10" t="s">
        <v>58</v>
      </c>
      <c r="I82" s="10" t="s">
        <v>59</v>
      </c>
      <c r="J82" s="10" t="s">
        <v>59</v>
      </c>
      <c r="K82" s="10" t="s">
        <v>60</v>
      </c>
      <c r="L82" s="10" t="s">
        <v>59</v>
      </c>
      <c r="M82" s="10" t="s">
        <v>2275</v>
      </c>
      <c r="N82" s="10" t="s">
        <v>60</v>
      </c>
      <c r="O82" s="10" t="s">
        <v>59</v>
      </c>
      <c r="P82" s="10" t="s">
        <v>2276</v>
      </c>
      <c r="Q82" s="10" t="s">
        <v>60</v>
      </c>
      <c r="R82" s="10" t="s">
        <v>59</v>
      </c>
      <c r="S82" s="10" t="s">
        <v>2277</v>
      </c>
      <c r="T82" s="10" t="s">
        <v>60</v>
      </c>
      <c r="U82" s="10" t="s">
        <v>59</v>
      </c>
      <c r="V82" s="10" t="s">
        <v>2278</v>
      </c>
      <c r="W82" s="10" t="s">
        <v>60</v>
      </c>
      <c r="X82" s="10" t="s">
        <v>59</v>
      </c>
      <c r="Y82" s="10" t="s">
        <v>2279</v>
      </c>
      <c r="Z82" s="10" t="s">
        <v>60</v>
      </c>
      <c r="AA82" s="10" t="s">
        <v>59</v>
      </c>
      <c r="AB82" s="10" t="s">
        <v>2280</v>
      </c>
    </row>
    <row r="83" spans="1:28" ht="403.2" x14ac:dyDescent="0.3">
      <c r="A83" s="9" t="s">
        <v>2281</v>
      </c>
      <c r="B83" s="10" t="s">
        <v>60</v>
      </c>
      <c r="C83" s="10" t="s">
        <v>59</v>
      </c>
      <c r="D83" s="10" t="s">
        <v>2282</v>
      </c>
      <c r="E83" s="10" t="s">
        <v>60</v>
      </c>
      <c r="F83" s="10" t="s">
        <v>59</v>
      </c>
      <c r="G83" s="10" t="s">
        <v>2283</v>
      </c>
      <c r="H83" s="10" t="s">
        <v>58</v>
      </c>
      <c r="I83" s="10" t="s">
        <v>59</v>
      </c>
      <c r="J83" s="10" t="s">
        <v>59</v>
      </c>
      <c r="K83" s="10" t="s">
        <v>60</v>
      </c>
      <c r="L83" s="10" t="s">
        <v>59</v>
      </c>
      <c r="M83" s="10" t="s">
        <v>2284</v>
      </c>
      <c r="N83" s="10" t="s">
        <v>60</v>
      </c>
      <c r="O83" s="10" t="s">
        <v>59</v>
      </c>
      <c r="P83" s="10" t="s">
        <v>2285</v>
      </c>
      <c r="Q83" s="10" t="s">
        <v>60</v>
      </c>
      <c r="R83" s="10" t="s">
        <v>59</v>
      </c>
      <c r="S83" s="10" t="s">
        <v>2286</v>
      </c>
      <c r="T83" s="10" t="s">
        <v>58</v>
      </c>
      <c r="U83" s="10" t="s">
        <v>59</v>
      </c>
      <c r="V83" s="10" t="s">
        <v>59</v>
      </c>
      <c r="W83" s="10" t="s">
        <v>58</v>
      </c>
      <c r="X83" s="10" t="s">
        <v>59</v>
      </c>
      <c r="Y83" s="10" t="s">
        <v>59</v>
      </c>
      <c r="Z83" s="10" t="s">
        <v>60</v>
      </c>
      <c r="AA83" s="10" t="s">
        <v>59</v>
      </c>
      <c r="AB83" s="10" t="s">
        <v>2287</v>
      </c>
    </row>
    <row r="84" spans="1:28" ht="288" x14ac:dyDescent="0.3">
      <c r="A84" s="9" t="s">
        <v>583</v>
      </c>
      <c r="B84" s="10" t="s">
        <v>60</v>
      </c>
      <c r="C84" s="10" t="s">
        <v>59</v>
      </c>
      <c r="D84" s="10" t="s">
        <v>2288</v>
      </c>
      <c r="E84" s="10" t="s">
        <v>60</v>
      </c>
      <c r="F84" s="10" t="s">
        <v>59</v>
      </c>
      <c r="G84" s="10" t="s">
        <v>2289</v>
      </c>
      <c r="H84" s="10" t="s">
        <v>60</v>
      </c>
      <c r="I84" s="10" t="s">
        <v>59</v>
      </c>
      <c r="J84" s="10" t="s">
        <v>2290</v>
      </c>
      <c r="K84" s="10" t="s">
        <v>58</v>
      </c>
      <c r="L84" s="10" t="s">
        <v>59</v>
      </c>
      <c r="M84" s="10" t="s">
        <v>59</v>
      </c>
      <c r="N84" s="10" t="s">
        <v>60</v>
      </c>
      <c r="O84" s="10" t="s">
        <v>59</v>
      </c>
      <c r="P84" s="10" t="s">
        <v>2291</v>
      </c>
      <c r="Q84" s="10" t="s">
        <v>58</v>
      </c>
      <c r="R84" s="10" t="s">
        <v>59</v>
      </c>
      <c r="S84" s="10" t="s">
        <v>59</v>
      </c>
      <c r="T84" s="10" t="s">
        <v>58</v>
      </c>
      <c r="U84" s="10" t="s">
        <v>59</v>
      </c>
      <c r="V84" s="10" t="s">
        <v>59</v>
      </c>
      <c r="W84" s="10" t="s">
        <v>60</v>
      </c>
      <c r="X84" s="10" t="s">
        <v>59</v>
      </c>
      <c r="Y84" s="10" t="s">
        <v>2292</v>
      </c>
      <c r="Z84" s="10" t="s">
        <v>60</v>
      </c>
      <c r="AA84" s="10" t="s">
        <v>59</v>
      </c>
      <c r="AB84" s="10" t="s">
        <v>59</v>
      </c>
    </row>
    <row r="85" spans="1:28" ht="86.4" x14ac:dyDescent="0.3">
      <c r="A85" s="9" t="s">
        <v>591</v>
      </c>
      <c r="B85" s="10" t="s">
        <v>58</v>
      </c>
      <c r="C85" s="10" t="s">
        <v>2293</v>
      </c>
      <c r="D85" s="10" t="s">
        <v>59</v>
      </c>
      <c r="E85" s="10" t="s">
        <v>58</v>
      </c>
      <c r="F85" s="10" t="s">
        <v>2293</v>
      </c>
      <c r="G85" s="10" t="s">
        <v>59</v>
      </c>
      <c r="H85" s="10" t="s">
        <v>58</v>
      </c>
      <c r="I85" s="10" t="s">
        <v>2293</v>
      </c>
      <c r="J85" s="10" t="s">
        <v>59</v>
      </c>
      <c r="K85" s="10" t="s">
        <v>58</v>
      </c>
      <c r="L85" s="10" t="s">
        <v>2293</v>
      </c>
      <c r="M85" s="10" t="s">
        <v>59</v>
      </c>
      <c r="N85" s="10" t="s">
        <v>58</v>
      </c>
      <c r="O85" s="10" t="s">
        <v>2293</v>
      </c>
      <c r="P85" s="10" t="s">
        <v>59</v>
      </c>
      <c r="Q85" s="10" t="s">
        <v>58</v>
      </c>
      <c r="R85" s="10" t="s">
        <v>2293</v>
      </c>
      <c r="S85" s="10" t="s">
        <v>59</v>
      </c>
      <c r="T85" s="10" t="s">
        <v>58</v>
      </c>
      <c r="U85" s="10" t="s">
        <v>2293</v>
      </c>
      <c r="V85" s="10" t="s">
        <v>59</v>
      </c>
      <c r="W85" s="10" t="s">
        <v>58</v>
      </c>
      <c r="X85" s="10" t="s">
        <v>2293</v>
      </c>
      <c r="Y85" s="10" t="s">
        <v>59</v>
      </c>
      <c r="Z85" s="10" t="s">
        <v>58</v>
      </c>
      <c r="AA85" s="10" t="s">
        <v>2293</v>
      </c>
      <c r="AB85" s="10" t="s">
        <v>2294</v>
      </c>
    </row>
    <row r="86" spans="1:28" ht="409.6" x14ac:dyDescent="0.3">
      <c r="A86" s="9" t="s">
        <v>594</v>
      </c>
      <c r="B86" s="10" t="s">
        <v>59</v>
      </c>
      <c r="C86" s="10" t="s">
        <v>59</v>
      </c>
      <c r="D86" s="10" t="s">
        <v>59</v>
      </c>
      <c r="E86" s="10" t="s">
        <v>60</v>
      </c>
      <c r="F86" s="10" t="s">
        <v>59</v>
      </c>
      <c r="G86" s="10" t="s">
        <v>2295</v>
      </c>
      <c r="H86" s="10" t="s">
        <v>59</v>
      </c>
      <c r="I86" s="10" t="s">
        <v>59</v>
      </c>
      <c r="J86" s="10" t="s">
        <v>59</v>
      </c>
      <c r="K86" s="10" t="s">
        <v>59</v>
      </c>
      <c r="L86" s="10" t="s">
        <v>59</v>
      </c>
      <c r="M86" s="10" t="s">
        <v>59</v>
      </c>
      <c r="N86" s="10" t="s">
        <v>59</v>
      </c>
      <c r="O86" s="10" t="s">
        <v>59</v>
      </c>
      <c r="P86" s="10" t="s">
        <v>59</v>
      </c>
      <c r="Q86" s="10" t="s">
        <v>59</v>
      </c>
      <c r="R86" s="10" t="s">
        <v>59</v>
      </c>
      <c r="S86" s="10" t="s">
        <v>59</v>
      </c>
      <c r="T86" s="10" t="s">
        <v>59</v>
      </c>
      <c r="U86" s="10" t="s">
        <v>59</v>
      </c>
      <c r="V86" s="10" t="s">
        <v>59</v>
      </c>
      <c r="W86" s="10" t="s">
        <v>60</v>
      </c>
      <c r="X86" s="10" t="s">
        <v>59</v>
      </c>
      <c r="Y86" s="10" t="s">
        <v>2296</v>
      </c>
      <c r="Z86" s="10" t="s">
        <v>59</v>
      </c>
      <c r="AA86" s="10" t="s">
        <v>59</v>
      </c>
      <c r="AB86" s="10" t="s">
        <v>2297</v>
      </c>
    </row>
    <row r="87" spans="1:28" ht="409.6" x14ac:dyDescent="0.3">
      <c r="A87" s="9" t="s">
        <v>598</v>
      </c>
      <c r="B87" s="10" t="s">
        <v>60</v>
      </c>
      <c r="C87" s="10" t="s">
        <v>59</v>
      </c>
      <c r="D87" s="10" t="s">
        <v>2298</v>
      </c>
      <c r="E87" s="10" t="s">
        <v>58</v>
      </c>
      <c r="F87" s="10" t="s">
        <v>2299</v>
      </c>
      <c r="G87" s="10" t="s">
        <v>59</v>
      </c>
      <c r="H87" s="10" t="s">
        <v>58</v>
      </c>
      <c r="I87" s="10" t="s">
        <v>77</v>
      </c>
      <c r="J87" s="10" t="s">
        <v>59</v>
      </c>
      <c r="K87" s="10" t="s">
        <v>58</v>
      </c>
      <c r="L87" s="10" t="s">
        <v>77</v>
      </c>
      <c r="M87" s="10" t="s">
        <v>59</v>
      </c>
      <c r="N87" s="10" t="s">
        <v>58</v>
      </c>
      <c r="O87" s="10" t="s">
        <v>2300</v>
      </c>
      <c r="P87" s="10" t="s">
        <v>59</v>
      </c>
      <c r="Q87" s="10" t="s">
        <v>58</v>
      </c>
      <c r="R87" s="10" t="s">
        <v>77</v>
      </c>
      <c r="S87" s="10" t="s">
        <v>59</v>
      </c>
      <c r="T87" s="10" t="s">
        <v>58</v>
      </c>
      <c r="U87" s="10" t="s">
        <v>77</v>
      </c>
      <c r="V87" s="10" t="s">
        <v>59</v>
      </c>
      <c r="W87" s="10" t="s">
        <v>58</v>
      </c>
      <c r="X87" s="10" t="s">
        <v>77</v>
      </c>
      <c r="Y87" s="10" t="s">
        <v>59</v>
      </c>
      <c r="Z87" s="10" t="s">
        <v>58</v>
      </c>
      <c r="AA87" s="10" t="s">
        <v>2301</v>
      </c>
      <c r="AB87" s="10" t="s">
        <v>59</v>
      </c>
    </row>
    <row r="88" spans="1:28" ht="86.4" x14ac:dyDescent="0.3">
      <c r="A88" s="9" t="s">
        <v>608</v>
      </c>
      <c r="B88" s="10" t="s">
        <v>60</v>
      </c>
      <c r="C88" s="10" t="s">
        <v>59</v>
      </c>
      <c r="D88" s="10" t="s">
        <v>2302</v>
      </c>
      <c r="E88" s="10" t="s">
        <v>59</v>
      </c>
      <c r="F88" s="10" t="s">
        <v>59</v>
      </c>
      <c r="G88" s="10" t="s">
        <v>59</v>
      </c>
      <c r="H88" s="10" t="s">
        <v>59</v>
      </c>
      <c r="I88" s="10" t="s">
        <v>59</v>
      </c>
      <c r="J88" s="10" t="s">
        <v>59</v>
      </c>
      <c r="K88" s="10" t="s">
        <v>60</v>
      </c>
      <c r="L88" s="10" t="s">
        <v>59</v>
      </c>
      <c r="M88" s="10" t="s">
        <v>2303</v>
      </c>
      <c r="N88" s="10" t="s">
        <v>59</v>
      </c>
      <c r="O88" s="10" t="s">
        <v>59</v>
      </c>
      <c r="P88" s="10" t="s">
        <v>59</v>
      </c>
      <c r="Q88" s="10" t="s">
        <v>59</v>
      </c>
      <c r="R88" s="10" t="s">
        <v>59</v>
      </c>
      <c r="S88" s="10" t="s">
        <v>59</v>
      </c>
      <c r="T88" s="10" t="s">
        <v>60</v>
      </c>
      <c r="U88" s="10" t="s">
        <v>59</v>
      </c>
      <c r="V88" s="10" t="s">
        <v>2304</v>
      </c>
      <c r="W88" s="10" t="s">
        <v>59</v>
      </c>
      <c r="X88" s="10" t="s">
        <v>59</v>
      </c>
      <c r="Y88" s="10" t="s">
        <v>59</v>
      </c>
      <c r="Z88" s="10" t="s">
        <v>59</v>
      </c>
      <c r="AA88" s="10" t="s">
        <v>59</v>
      </c>
      <c r="AB88" s="10" t="s">
        <v>59</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B549B-0864-45B0-9E30-6086A41604B5}">
  <dimension ref="A1:AG100"/>
  <sheetViews>
    <sheetView zoomScale="81" workbookViewId="0"/>
  </sheetViews>
  <sheetFormatPr defaultRowHeight="14.4" x14ac:dyDescent="0.3"/>
  <cols>
    <col min="1" max="1" width="33" customWidth="1"/>
    <col min="2" max="33" width="46.77734375" customWidth="1"/>
    <col min="34" max="34" width="19.5546875" customWidth="1"/>
    <col min="257" max="257" width="33" customWidth="1"/>
    <col min="258" max="289" width="46.77734375" customWidth="1"/>
    <col min="290" max="290" width="19.5546875" customWidth="1"/>
    <col min="513" max="513" width="33" customWidth="1"/>
    <col min="514" max="545" width="46.77734375" customWidth="1"/>
    <col min="546" max="546" width="19.5546875" customWidth="1"/>
    <col min="769" max="769" width="33" customWidth="1"/>
    <col min="770" max="801" width="46.77734375" customWidth="1"/>
    <col min="802" max="802" width="19.5546875" customWidth="1"/>
    <col min="1025" max="1025" width="33" customWidth="1"/>
    <col min="1026" max="1057" width="46.77734375" customWidth="1"/>
    <col min="1058" max="1058" width="19.5546875" customWidth="1"/>
    <col min="1281" max="1281" width="33" customWidth="1"/>
    <col min="1282" max="1313" width="46.77734375" customWidth="1"/>
    <col min="1314" max="1314" width="19.5546875" customWidth="1"/>
    <col min="1537" max="1537" width="33" customWidth="1"/>
    <col min="1538" max="1569" width="46.77734375" customWidth="1"/>
    <col min="1570" max="1570" width="19.5546875" customWidth="1"/>
    <col min="1793" max="1793" width="33" customWidth="1"/>
    <col min="1794" max="1825" width="46.77734375" customWidth="1"/>
    <col min="1826" max="1826" width="19.5546875" customWidth="1"/>
    <col min="2049" max="2049" width="33" customWidth="1"/>
    <col min="2050" max="2081" width="46.77734375" customWidth="1"/>
    <col min="2082" max="2082" width="19.5546875" customWidth="1"/>
    <col min="2305" max="2305" width="33" customWidth="1"/>
    <col min="2306" max="2337" width="46.77734375" customWidth="1"/>
    <col min="2338" max="2338" width="19.5546875" customWidth="1"/>
    <col min="2561" max="2561" width="33" customWidth="1"/>
    <col min="2562" max="2593" width="46.77734375" customWidth="1"/>
    <col min="2594" max="2594" width="19.5546875" customWidth="1"/>
    <col min="2817" max="2817" width="33" customWidth="1"/>
    <col min="2818" max="2849" width="46.77734375" customWidth="1"/>
    <col min="2850" max="2850" width="19.5546875" customWidth="1"/>
    <col min="3073" max="3073" width="33" customWidth="1"/>
    <col min="3074" max="3105" width="46.77734375" customWidth="1"/>
    <col min="3106" max="3106" width="19.5546875" customWidth="1"/>
    <col min="3329" max="3329" width="33" customWidth="1"/>
    <col min="3330" max="3361" width="46.77734375" customWidth="1"/>
    <col min="3362" max="3362" width="19.5546875" customWidth="1"/>
    <col min="3585" max="3585" width="33" customWidth="1"/>
    <col min="3586" max="3617" width="46.77734375" customWidth="1"/>
    <col min="3618" max="3618" width="19.5546875" customWidth="1"/>
    <col min="3841" max="3841" width="33" customWidth="1"/>
    <col min="3842" max="3873" width="46.77734375" customWidth="1"/>
    <col min="3874" max="3874" width="19.5546875" customWidth="1"/>
    <col min="4097" max="4097" width="33" customWidth="1"/>
    <col min="4098" max="4129" width="46.77734375" customWidth="1"/>
    <col min="4130" max="4130" width="19.5546875" customWidth="1"/>
    <col min="4353" max="4353" width="33" customWidth="1"/>
    <col min="4354" max="4385" width="46.77734375" customWidth="1"/>
    <col min="4386" max="4386" width="19.5546875" customWidth="1"/>
    <col min="4609" max="4609" width="33" customWidth="1"/>
    <col min="4610" max="4641" width="46.77734375" customWidth="1"/>
    <col min="4642" max="4642" width="19.5546875" customWidth="1"/>
    <col min="4865" max="4865" width="33" customWidth="1"/>
    <col min="4866" max="4897" width="46.77734375" customWidth="1"/>
    <col min="4898" max="4898" width="19.5546875" customWidth="1"/>
    <col min="5121" max="5121" width="33" customWidth="1"/>
    <col min="5122" max="5153" width="46.77734375" customWidth="1"/>
    <col min="5154" max="5154" width="19.5546875" customWidth="1"/>
    <col min="5377" max="5377" width="33" customWidth="1"/>
    <col min="5378" max="5409" width="46.77734375" customWidth="1"/>
    <col min="5410" max="5410" width="19.5546875" customWidth="1"/>
    <col min="5633" max="5633" width="33" customWidth="1"/>
    <col min="5634" max="5665" width="46.77734375" customWidth="1"/>
    <col min="5666" max="5666" width="19.5546875" customWidth="1"/>
    <col min="5889" max="5889" width="33" customWidth="1"/>
    <col min="5890" max="5921" width="46.77734375" customWidth="1"/>
    <col min="5922" max="5922" width="19.5546875" customWidth="1"/>
    <col min="6145" max="6145" width="33" customWidth="1"/>
    <col min="6146" max="6177" width="46.77734375" customWidth="1"/>
    <col min="6178" max="6178" width="19.5546875" customWidth="1"/>
    <col min="6401" max="6401" width="33" customWidth="1"/>
    <col min="6402" max="6433" width="46.77734375" customWidth="1"/>
    <col min="6434" max="6434" width="19.5546875" customWidth="1"/>
    <col min="6657" max="6657" width="33" customWidth="1"/>
    <col min="6658" max="6689" width="46.77734375" customWidth="1"/>
    <col min="6690" max="6690" width="19.5546875" customWidth="1"/>
    <col min="6913" max="6913" width="33" customWidth="1"/>
    <col min="6914" max="6945" width="46.77734375" customWidth="1"/>
    <col min="6946" max="6946" width="19.5546875" customWidth="1"/>
    <col min="7169" max="7169" width="33" customWidth="1"/>
    <col min="7170" max="7201" width="46.77734375" customWidth="1"/>
    <col min="7202" max="7202" width="19.5546875" customWidth="1"/>
    <col min="7425" max="7425" width="33" customWidth="1"/>
    <col min="7426" max="7457" width="46.77734375" customWidth="1"/>
    <col min="7458" max="7458" width="19.5546875" customWidth="1"/>
    <col min="7681" max="7681" width="33" customWidth="1"/>
    <col min="7682" max="7713" width="46.77734375" customWidth="1"/>
    <col min="7714" max="7714" width="19.5546875" customWidth="1"/>
    <col min="7937" max="7937" width="33" customWidth="1"/>
    <col min="7938" max="7969" width="46.77734375" customWidth="1"/>
    <col min="7970" max="7970" width="19.5546875" customWidth="1"/>
    <col min="8193" max="8193" width="33" customWidth="1"/>
    <col min="8194" max="8225" width="46.77734375" customWidth="1"/>
    <col min="8226" max="8226" width="19.5546875" customWidth="1"/>
    <col min="8449" max="8449" width="33" customWidth="1"/>
    <col min="8450" max="8481" width="46.77734375" customWidth="1"/>
    <col min="8482" max="8482" width="19.5546875" customWidth="1"/>
    <col min="8705" max="8705" width="33" customWidth="1"/>
    <col min="8706" max="8737" width="46.77734375" customWidth="1"/>
    <col min="8738" max="8738" width="19.5546875" customWidth="1"/>
    <col min="8961" max="8961" width="33" customWidth="1"/>
    <col min="8962" max="8993" width="46.77734375" customWidth="1"/>
    <col min="8994" max="8994" width="19.5546875" customWidth="1"/>
    <col min="9217" max="9217" width="33" customWidth="1"/>
    <col min="9218" max="9249" width="46.77734375" customWidth="1"/>
    <col min="9250" max="9250" width="19.5546875" customWidth="1"/>
    <col min="9473" max="9473" width="33" customWidth="1"/>
    <col min="9474" max="9505" width="46.77734375" customWidth="1"/>
    <col min="9506" max="9506" width="19.5546875" customWidth="1"/>
    <col min="9729" max="9729" width="33" customWidth="1"/>
    <col min="9730" max="9761" width="46.77734375" customWidth="1"/>
    <col min="9762" max="9762" width="19.5546875" customWidth="1"/>
    <col min="9985" max="9985" width="33" customWidth="1"/>
    <col min="9986" max="10017" width="46.77734375" customWidth="1"/>
    <col min="10018" max="10018" width="19.5546875" customWidth="1"/>
    <col min="10241" max="10241" width="33" customWidth="1"/>
    <col min="10242" max="10273" width="46.77734375" customWidth="1"/>
    <col min="10274" max="10274" width="19.5546875" customWidth="1"/>
    <col min="10497" max="10497" width="33" customWidth="1"/>
    <col min="10498" max="10529" width="46.77734375" customWidth="1"/>
    <col min="10530" max="10530" width="19.5546875" customWidth="1"/>
    <col min="10753" max="10753" width="33" customWidth="1"/>
    <col min="10754" max="10785" width="46.77734375" customWidth="1"/>
    <col min="10786" max="10786" width="19.5546875" customWidth="1"/>
    <col min="11009" max="11009" width="33" customWidth="1"/>
    <col min="11010" max="11041" width="46.77734375" customWidth="1"/>
    <col min="11042" max="11042" width="19.5546875" customWidth="1"/>
    <col min="11265" max="11265" width="33" customWidth="1"/>
    <col min="11266" max="11297" width="46.77734375" customWidth="1"/>
    <col min="11298" max="11298" width="19.5546875" customWidth="1"/>
    <col min="11521" max="11521" width="33" customWidth="1"/>
    <col min="11522" max="11553" width="46.77734375" customWidth="1"/>
    <col min="11554" max="11554" width="19.5546875" customWidth="1"/>
    <col min="11777" max="11777" width="33" customWidth="1"/>
    <col min="11778" max="11809" width="46.77734375" customWidth="1"/>
    <col min="11810" max="11810" width="19.5546875" customWidth="1"/>
    <col min="12033" max="12033" width="33" customWidth="1"/>
    <col min="12034" max="12065" width="46.77734375" customWidth="1"/>
    <col min="12066" max="12066" width="19.5546875" customWidth="1"/>
    <col min="12289" max="12289" width="33" customWidth="1"/>
    <col min="12290" max="12321" width="46.77734375" customWidth="1"/>
    <col min="12322" max="12322" width="19.5546875" customWidth="1"/>
    <col min="12545" max="12545" width="33" customWidth="1"/>
    <col min="12546" max="12577" width="46.77734375" customWidth="1"/>
    <col min="12578" max="12578" width="19.5546875" customWidth="1"/>
    <col min="12801" max="12801" width="33" customWidth="1"/>
    <col min="12802" max="12833" width="46.77734375" customWidth="1"/>
    <col min="12834" max="12834" width="19.5546875" customWidth="1"/>
    <col min="13057" max="13057" width="33" customWidth="1"/>
    <col min="13058" max="13089" width="46.77734375" customWidth="1"/>
    <col min="13090" max="13090" width="19.5546875" customWidth="1"/>
    <col min="13313" max="13313" width="33" customWidth="1"/>
    <col min="13314" max="13345" width="46.77734375" customWidth="1"/>
    <col min="13346" max="13346" width="19.5546875" customWidth="1"/>
    <col min="13569" max="13569" width="33" customWidth="1"/>
    <col min="13570" max="13601" width="46.77734375" customWidth="1"/>
    <col min="13602" max="13602" width="19.5546875" customWidth="1"/>
    <col min="13825" max="13825" width="33" customWidth="1"/>
    <col min="13826" max="13857" width="46.77734375" customWidth="1"/>
    <col min="13858" max="13858" width="19.5546875" customWidth="1"/>
    <col min="14081" max="14081" width="33" customWidth="1"/>
    <col min="14082" max="14113" width="46.77734375" customWidth="1"/>
    <col min="14114" max="14114" width="19.5546875" customWidth="1"/>
    <col min="14337" max="14337" width="33" customWidth="1"/>
    <col min="14338" max="14369" width="46.77734375" customWidth="1"/>
    <col min="14370" max="14370" width="19.5546875" customWidth="1"/>
    <col min="14593" max="14593" width="33" customWidth="1"/>
    <col min="14594" max="14625" width="46.77734375" customWidth="1"/>
    <col min="14626" max="14626" width="19.5546875" customWidth="1"/>
    <col min="14849" max="14849" width="33" customWidth="1"/>
    <col min="14850" max="14881" width="46.77734375" customWidth="1"/>
    <col min="14882" max="14882" width="19.5546875" customWidth="1"/>
    <col min="15105" max="15105" width="33" customWidth="1"/>
    <col min="15106" max="15137" width="46.77734375" customWidth="1"/>
    <col min="15138" max="15138" width="19.5546875" customWidth="1"/>
    <col min="15361" max="15361" width="33" customWidth="1"/>
    <col min="15362" max="15393" width="46.77734375" customWidth="1"/>
    <col min="15394" max="15394" width="19.5546875" customWidth="1"/>
    <col min="15617" max="15617" width="33" customWidth="1"/>
    <col min="15618" max="15649" width="46.77734375" customWidth="1"/>
    <col min="15650" max="15650" width="19.5546875" customWidth="1"/>
    <col min="15873" max="15873" width="33" customWidth="1"/>
    <col min="15874" max="15905" width="46.77734375" customWidth="1"/>
    <col min="15906" max="15906" width="19.5546875" customWidth="1"/>
    <col min="16129" max="16129" width="33" customWidth="1"/>
    <col min="16130" max="16161" width="46.77734375" customWidth="1"/>
    <col min="16162" max="16162" width="19.5546875" customWidth="1"/>
  </cols>
  <sheetData>
    <row r="1" spans="1:33" x14ac:dyDescent="0.3">
      <c r="A1" t="s">
        <v>1832</v>
      </c>
    </row>
    <row r="3" spans="1:33" ht="79.2" x14ac:dyDescent="0.3">
      <c r="A3" s="7" t="s">
        <v>89</v>
      </c>
      <c r="B3" s="7" t="s">
        <v>616</v>
      </c>
      <c r="C3" s="7" t="s">
        <v>617</v>
      </c>
      <c r="D3" s="7" t="s">
        <v>618</v>
      </c>
      <c r="E3" s="7" t="s">
        <v>619</v>
      </c>
      <c r="F3" s="7" t="s">
        <v>620</v>
      </c>
      <c r="G3" s="7" t="s">
        <v>621</v>
      </c>
      <c r="H3" s="7" t="s">
        <v>622</v>
      </c>
      <c r="I3" s="7" t="s">
        <v>623</v>
      </c>
      <c r="J3" s="7" t="s">
        <v>624</v>
      </c>
      <c r="K3" s="7" t="s">
        <v>625</v>
      </c>
      <c r="L3" s="7" t="s">
        <v>626</v>
      </c>
      <c r="M3" s="7" t="s">
        <v>627</v>
      </c>
      <c r="N3" s="7" t="s">
        <v>628</v>
      </c>
      <c r="O3" s="7" t="s">
        <v>629</v>
      </c>
      <c r="P3" s="7" t="s">
        <v>630</v>
      </c>
      <c r="Q3" s="7" t="s">
        <v>631</v>
      </c>
      <c r="R3" s="7" t="s">
        <v>632</v>
      </c>
      <c r="S3" s="7" t="s">
        <v>633</v>
      </c>
      <c r="T3" s="7" t="s">
        <v>634</v>
      </c>
      <c r="U3" s="7" t="s">
        <v>635</v>
      </c>
      <c r="V3" s="7" t="s">
        <v>636</v>
      </c>
      <c r="W3" s="7" t="s">
        <v>637</v>
      </c>
      <c r="X3" s="7" t="s">
        <v>638</v>
      </c>
      <c r="Y3" s="7" t="s">
        <v>639</v>
      </c>
      <c r="Z3" s="7" t="s">
        <v>640</v>
      </c>
      <c r="AA3" s="7" t="s">
        <v>641</v>
      </c>
      <c r="AB3" s="7" t="s">
        <v>642</v>
      </c>
      <c r="AC3" s="7" t="s">
        <v>643</v>
      </c>
      <c r="AD3" s="7" t="s">
        <v>644</v>
      </c>
      <c r="AE3" s="7" t="s">
        <v>645</v>
      </c>
      <c r="AF3" s="7" t="s">
        <v>646</v>
      </c>
      <c r="AG3" s="7" t="s">
        <v>647</v>
      </c>
    </row>
    <row r="4" spans="1:33" ht="409.6" x14ac:dyDescent="0.3">
      <c r="A4" s="9" t="s">
        <v>102</v>
      </c>
      <c r="B4" s="10" t="s">
        <v>648</v>
      </c>
      <c r="C4" s="10" t="s">
        <v>245</v>
      </c>
      <c r="D4" s="10" t="s">
        <v>649</v>
      </c>
      <c r="E4" s="10" t="s">
        <v>650</v>
      </c>
      <c r="F4" s="10" t="s">
        <v>651</v>
      </c>
      <c r="G4" s="10" t="s">
        <v>652</v>
      </c>
      <c r="H4" s="10" t="s">
        <v>653</v>
      </c>
      <c r="I4" s="10" t="s">
        <v>654</v>
      </c>
      <c r="J4" s="10" t="s">
        <v>655</v>
      </c>
      <c r="K4" s="10" t="s">
        <v>656</v>
      </c>
      <c r="L4" s="10" t="s">
        <v>657</v>
      </c>
      <c r="M4" s="10" t="s">
        <v>658</v>
      </c>
      <c r="N4" s="10" t="s">
        <v>659</v>
      </c>
      <c r="O4" s="10" t="s">
        <v>660</v>
      </c>
      <c r="P4" s="10" t="s">
        <v>661</v>
      </c>
      <c r="Q4" s="10" t="s">
        <v>662</v>
      </c>
      <c r="R4" s="10" t="s">
        <v>663</v>
      </c>
      <c r="S4" s="10" t="s">
        <v>663</v>
      </c>
      <c r="T4" s="10" t="s">
        <v>660</v>
      </c>
      <c r="U4" s="10" t="s">
        <v>664</v>
      </c>
      <c r="V4" s="10" t="s">
        <v>665</v>
      </c>
      <c r="W4" s="10" t="s">
        <v>654</v>
      </c>
      <c r="X4" s="10" t="s">
        <v>666</v>
      </c>
      <c r="Y4" s="10" t="s">
        <v>667</v>
      </c>
      <c r="Z4" s="10" t="s">
        <v>666</v>
      </c>
      <c r="AA4" s="10" t="s">
        <v>668</v>
      </c>
      <c r="AB4" s="10" t="s">
        <v>669</v>
      </c>
      <c r="AC4" s="10" t="s">
        <v>669</v>
      </c>
      <c r="AD4" s="10" t="s">
        <v>669</v>
      </c>
      <c r="AE4" s="10" t="s">
        <v>669</v>
      </c>
      <c r="AF4" s="10" t="s">
        <v>669</v>
      </c>
      <c r="AG4" s="10" t="s">
        <v>669</v>
      </c>
    </row>
    <row r="5" spans="1:33" ht="409.6" x14ac:dyDescent="0.3">
      <c r="A5" s="9" t="s">
        <v>111</v>
      </c>
      <c r="B5" s="10" t="s">
        <v>670</v>
      </c>
      <c r="C5" s="10" t="s">
        <v>671</v>
      </c>
      <c r="D5" s="10" t="s">
        <v>672</v>
      </c>
      <c r="E5" s="10" t="s">
        <v>673</v>
      </c>
      <c r="F5" s="10" t="s">
        <v>674</v>
      </c>
      <c r="G5" s="10" t="s">
        <v>675</v>
      </c>
      <c r="H5" s="10" t="s">
        <v>676</v>
      </c>
      <c r="I5" s="10" t="s">
        <v>59</v>
      </c>
      <c r="J5" s="10" t="s">
        <v>677</v>
      </c>
      <c r="K5" s="10" t="s">
        <v>59</v>
      </c>
      <c r="L5" s="10" t="s">
        <v>678</v>
      </c>
      <c r="M5" s="10" t="s">
        <v>679</v>
      </c>
      <c r="N5" s="10" t="s">
        <v>680</v>
      </c>
      <c r="O5" s="10" t="s">
        <v>681</v>
      </c>
      <c r="P5" s="10" t="s">
        <v>682</v>
      </c>
      <c r="Q5" s="10" t="s">
        <v>683</v>
      </c>
      <c r="R5" s="10" t="s">
        <v>59</v>
      </c>
      <c r="S5" s="10" t="s">
        <v>59</v>
      </c>
      <c r="T5" s="10" t="s">
        <v>59</v>
      </c>
      <c r="U5" s="10" t="s">
        <v>59</v>
      </c>
      <c r="V5" s="10" t="s">
        <v>684</v>
      </c>
      <c r="W5" s="10" t="s">
        <v>59</v>
      </c>
      <c r="X5" s="10" t="s">
        <v>685</v>
      </c>
      <c r="Y5" s="10" t="s">
        <v>59</v>
      </c>
      <c r="Z5" s="10" t="s">
        <v>59</v>
      </c>
      <c r="AA5" s="10" t="s">
        <v>686</v>
      </c>
      <c r="AB5" s="10" t="s">
        <v>59</v>
      </c>
      <c r="AC5" s="10" t="s">
        <v>59</v>
      </c>
      <c r="AD5" s="10" t="s">
        <v>687</v>
      </c>
      <c r="AE5" s="10" t="s">
        <v>59</v>
      </c>
      <c r="AF5" s="10" t="s">
        <v>59</v>
      </c>
      <c r="AG5" s="10" t="s">
        <v>59</v>
      </c>
    </row>
    <row r="6" spans="1:33" ht="409.6" x14ac:dyDescent="0.3">
      <c r="A6" s="9" t="s">
        <v>26</v>
      </c>
      <c r="B6" s="10" t="s">
        <v>688</v>
      </c>
      <c r="C6" s="10" t="s">
        <v>77</v>
      </c>
      <c r="D6" s="10" t="s">
        <v>689</v>
      </c>
      <c r="E6" s="10" t="s">
        <v>690</v>
      </c>
      <c r="F6" s="10" t="s">
        <v>691</v>
      </c>
      <c r="G6" s="10" t="s">
        <v>692</v>
      </c>
      <c r="H6" s="10" t="s">
        <v>693</v>
      </c>
      <c r="I6" s="10" t="s">
        <v>694</v>
      </c>
      <c r="J6" s="10" t="s">
        <v>695</v>
      </c>
      <c r="K6" s="10" t="s">
        <v>696</v>
      </c>
      <c r="L6" s="10" t="s">
        <v>697</v>
      </c>
      <c r="M6" s="10" t="s">
        <v>698</v>
      </c>
      <c r="N6" s="10" t="s">
        <v>699</v>
      </c>
      <c r="O6" s="10" t="s">
        <v>700</v>
      </c>
      <c r="P6" s="10" t="s">
        <v>701</v>
      </c>
      <c r="Q6" s="10" t="s">
        <v>702</v>
      </c>
      <c r="R6" s="10" t="s">
        <v>703</v>
      </c>
      <c r="S6" s="10" t="s">
        <v>704</v>
      </c>
      <c r="T6" s="10" t="s">
        <v>705</v>
      </c>
      <c r="U6" s="10" t="s">
        <v>706</v>
      </c>
      <c r="V6" s="10" t="s">
        <v>707</v>
      </c>
      <c r="W6" s="10" t="s">
        <v>705</v>
      </c>
      <c r="X6" s="10" t="s">
        <v>708</v>
      </c>
      <c r="Y6" s="10" t="s">
        <v>709</v>
      </c>
      <c r="Z6" s="10" t="s">
        <v>710</v>
      </c>
      <c r="AA6" s="10" t="s">
        <v>711</v>
      </c>
      <c r="AB6" s="10" t="s">
        <v>77</v>
      </c>
      <c r="AC6" s="10" t="s">
        <v>77</v>
      </c>
      <c r="AD6" s="10" t="s">
        <v>77</v>
      </c>
      <c r="AE6" s="10" t="s">
        <v>77</v>
      </c>
      <c r="AF6" s="10" t="s">
        <v>77</v>
      </c>
      <c r="AG6" s="10" t="s">
        <v>77</v>
      </c>
    </row>
    <row r="7" spans="1:33" ht="409.6" x14ac:dyDescent="0.3">
      <c r="A7" s="9" t="s">
        <v>127</v>
      </c>
      <c r="B7" s="10" t="s">
        <v>712</v>
      </c>
      <c r="C7" s="10" t="s">
        <v>713</v>
      </c>
      <c r="D7" s="10" t="s">
        <v>714</v>
      </c>
      <c r="E7" s="10" t="s">
        <v>715</v>
      </c>
      <c r="F7" s="10" t="s">
        <v>716</v>
      </c>
      <c r="G7" s="10" t="s">
        <v>717</v>
      </c>
      <c r="H7" s="10" t="s">
        <v>718</v>
      </c>
      <c r="I7" s="10" t="s">
        <v>719</v>
      </c>
      <c r="J7" s="10" t="s">
        <v>720</v>
      </c>
      <c r="K7" s="10" t="s">
        <v>721</v>
      </c>
      <c r="L7" s="10" t="s">
        <v>722</v>
      </c>
      <c r="M7" s="10" t="s">
        <v>723</v>
      </c>
      <c r="N7" s="10" t="s">
        <v>724</v>
      </c>
      <c r="O7" s="10" t="s">
        <v>725</v>
      </c>
      <c r="P7" s="10" t="s">
        <v>726</v>
      </c>
      <c r="Q7" s="10" t="s">
        <v>727</v>
      </c>
      <c r="R7" s="10" t="s">
        <v>728</v>
      </c>
      <c r="S7" s="10" t="s">
        <v>729</v>
      </c>
      <c r="T7" s="10" t="s">
        <v>725</v>
      </c>
      <c r="U7" s="10" t="s">
        <v>730</v>
      </c>
      <c r="V7" s="10" t="s">
        <v>731</v>
      </c>
      <c r="W7" s="10" t="s">
        <v>725</v>
      </c>
      <c r="X7" s="10" t="s">
        <v>732</v>
      </c>
      <c r="Y7" s="10" t="s">
        <v>733</v>
      </c>
      <c r="Z7" s="10" t="s">
        <v>734</v>
      </c>
      <c r="AA7" s="10" t="s">
        <v>735</v>
      </c>
      <c r="AB7" s="10" t="s">
        <v>736</v>
      </c>
      <c r="AC7" s="10" t="s">
        <v>737</v>
      </c>
      <c r="AD7" s="10" t="s">
        <v>738</v>
      </c>
      <c r="AE7" s="10" t="s">
        <v>739</v>
      </c>
      <c r="AF7" s="10" t="s">
        <v>740</v>
      </c>
      <c r="AG7" s="10" t="s">
        <v>741</v>
      </c>
    </row>
    <row r="8" spans="1:33" ht="409.6" x14ac:dyDescent="0.3">
      <c r="A8" s="9" t="s">
        <v>38</v>
      </c>
      <c r="B8" s="10" t="s">
        <v>59</v>
      </c>
      <c r="C8" s="10" t="s">
        <v>59</v>
      </c>
      <c r="D8" s="10" t="s">
        <v>742</v>
      </c>
      <c r="E8" s="10" t="s">
        <v>743</v>
      </c>
      <c r="F8" s="10" t="s">
        <v>59</v>
      </c>
      <c r="G8" s="10" t="s">
        <v>59</v>
      </c>
      <c r="H8" s="10" t="s">
        <v>59</v>
      </c>
      <c r="I8" s="10" t="s">
        <v>59</v>
      </c>
      <c r="J8" s="10" t="s">
        <v>59</v>
      </c>
      <c r="K8" s="10" t="s">
        <v>59</v>
      </c>
      <c r="L8" s="10" t="s">
        <v>744</v>
      </c>
      <c r="M8" s="10" t="s">
        <v>59</v>
      </c>
      <c r="N8" s="10" t="s">
        <v>59</v>
      </c>
      <c r="O8" s="10" t="s">
        <v>59</v>
      </c>
      <c r="P8" s="10" t="s">
        <v>745</v>
      </c>
      <c r="Q8" s="10" t="s">
        <v>59</v>
      </c>
      <c r="R8" s="10" t="s">
        <v>59</v>
      </c>
      <c r="S8" s="10" t="s">
        <v>59</v>
      </c>
      <c r="T8" s="10" t="s">
        <v>59</v>
      </c>
      <c r="U8" s="10" t="s">
        <v>59</v>
      </c>
      <c r="V8" s="10" t="s">
        <v>59</v>
      </c>
      <c r="W8" s="10" t="s">
        <v>59</v>
      </c>
      <c r="X8" s="10" t="s">
        <v>746</v>
      </c>
      <c r="Y8" s="10" t="s">
        <v>59</v>
      </c>
      <c r="Z8" s="10" t="s">
        <v>59</v>
      </c>
      <c r="AA8" s="10" t="s">
        <v>747</v>
      </c>
      <c r="AB8" s="10" t="s">
        <v>59</v>
      </c>
      <c r="AC8" s="10" t="s">
        <v>59</v>
      </c>
      <c r="AD8" s="10" t="s">
        <v>59</v>
      </c>
      <c r="AE8" s="10" t="s">
        <v>59</v>
      </c>
      <c r="AF8" s="10" t="s">
        <v>59</v>
      </c>
      <c r="AG8" s="10" t="s">
        <v>59</v>
      </c>
    </row>
    <row r="9" spans="1:33" ht="409.6" x14ac:dyDescent="0.3">
      <c r="A9" s="9" t="s">
        <v>748</v>
      </c>
      <c r="B9" s="10" t="s">
        <v>749</v>
      </c>
      <c r="C9" s="10" t="s">
        <v>59</v>
      </c>
      <c r="D9" s="10" t="s">
        <v>59</v>
      </c>
      <c r="E9" s="10" t="s">
        <v>59</v>
      </c>
      <c r="F9" s="10" t="s">
        <v>59</v>
      </c>
      <c r="G9" s="10" t="s">
        <v>59</v>
      </c>
      <c r="H9" s="10" t="s">
        <v>59</v>
      </c>
      <c r="I9" s="10" t="s">
        <v>59</v>
      </c>
      <c r="J9" s="10" t="s">
        <v>59</v>
      </c>
      <c r="K9" s="10" t="s">
        <v>59</v>
      </c>
      <c r="L9" s="10" t="s">
        <v>59</v>
      </c>
      <c r="M9" s="10" t="s">
        <v>59</v>
      </c>
      <c r="N9" s="10" t="s">
        <v>59</v>
      </c>
      <c r="O9" s="10" t="s">
        <v>59</v>
      </c>
      <c r="P9" s="10" t="s">
        <v>59</v>
      </c>
      <c r="Q9" s="10" t="s">
        <v>59</v>
      </c>
      <c r="R9" s="10" t="s">
        <v>59</v>
      </c>
      <c r="S9" s="10" t="s">
        <v>59</v>
      </c>
      <c r="T9" s="10" t="s">
        <v>59</v>
      </c>
      <c r="U9" s="10" t="s">
        <v>59</v>
      </c>
      <c r="V9" s="10" t="s">
        <v>59</v>
      </c>
      <c r="W9" s="10" t="s">
        <v>59</v>
      </c>
      <c r="X9" s="10" t="s">
        <v>59</v>
      </c>
      <c r="Y9" s="10" t="s">
        <v>59</v>
      </c>
      <c r="Z9" s="10" t="s">
        <v>59</v>
      </c>
      <c r="AA9" s="10" t="s">
        <v>59</v>
      </c>
      <c r="AB9" s="10" t="s">
        <v>59</v>
      </c>
      <c r="AC9" s="10" t="s">
        <v>59</v>
      </c>
      <c r="AD9" s="10" t="s">
        <v>59</v>
      </c>
      <c r="AE9" s="10" t="s">
        <v>59</v>
      </c>
      <c r="AF9" s="10" t="s">
        <v>59</v>
      </c>
      <c r="AG9" s="10" t="s">
        <v>59</v>
      </c>
    </row>
    <row r="10" spans="1:33" ht="230.4" x14ac:dyDescent="0.3">
      <c r="A10" s="9" t="s">
        <v>750</v>
      </c>
      <c r="B10" s="10" t="s">
        <v>751</v>
      </c>
      <c r="C10" s="10" t="s">
        <v>752</v>
      </c>
      <c r="D10" s="10" t="s">
        <v>753</v>
      </c>
      <c r="E10" s="10" t="s">
        <v>754</v>
      </c>
      <c r="F10" s="10" t="s">
        <v>58</v>
      </c>
      <c r="G10" s="10" t="s">
        <v>58</v>
      </c>
      <c r="H10" s="10" t="s">
        <v>755</v>
      </c>
      <c r="I10" s="10" t="s">
        <v>755</v>
      </c>
      <c r="J10" s="10" t="s">
        <v>756</v>
      </c>
      <c r="K10" s="10" t="s">
        <v>60</v>
      </c>
      <c r="L10" s="10" t="s">
        <v>757</v>
      </c>
      <c r="M10" s="10" t="s">
        <v>58</v>
      </c>
      <c r="N10" s="10" t="s">
        <v>758</v>
      </c>
      <c r="O10" s="10" t="s">
        <v>60</v>
      </c>
      <c r="P10" s="10" t="s">
        <v>58</v>
      </c>
      <c r="Q10" s="10" t="s">
        <v>60</v>
      </c>
      <c r="R10" s="10" t="s">
        <v>759</v>
      </c>
      <c r="S10" s="10" t="s">
        <v>58</v>
      </c>
      <c r="T10" s="10" t="s">
        <v>60</v>
      </c>
      <c r="U10" s="10" t="s">
        <v>58</v>
      </c>
      <c r="V10" s="10" t="s">
        <v>58</v>
      </c>
      <c r="W10" s="10" t="s">
        <v>60</v>
      </c>
      <c r="X10" s="10" t="s">
        <v>58</v>
      </c>
      <c r="Y10" s="10" t="s">
        <v>58</v>
      </c>
      <c r="Z10" s="10" t="s">
        <v>760</v>
      </c>
      <c r="AA10" s="10" t="s">
        <v>761</v>
      </c>
      <c r="AB10" s="10" t="s">
        <v>762</v>
      </c>
      <c r="AC10" s="10" t="s">
        <v>760</v>
      </c>
      <c r="AD10" s="10" t="s">
        <v>760</v>
      </c>
      <c r="AE10" s="10" t="s">
        <v>763</v>
      </c>
      <c r="AF10" s="10" t="s">
        <v>760</v>
      </c>
      <c r="AG10" s="10" t="s">
        <v>760</v>
      </c>
    </row>
    <row r="11" spans="1:33" ht="409.6" x14ac:dyDescent="0.3">
      <c r="A11" s="9" t="s">
        <v>764</v>
      </c>
      <c r="B11" s="10" t="s">
        <v>765</v>
      </c>
      <c r="C11" s="10" t="s">
        <v>765</v>
      </c>
      <c r="D11" s="10" t="s">
        <v>766</v>
      </c>
      <c r="E11" s="10" t="s">
        <v>765</v>
      </c>
      <c r="F11" s="10" t="s">
        <v>767</v>
      </c>
      <c r="G11" s="10" t="s">
        <v>768</v>
      </c>
      <c r="H11" s="10" t="s">
        <v>769</v>
      </c>
      <c r="I11" s="10" t="s">
        <v>770</v>
      </c>
      <c r="J11" s="10" t="s">
        <v>771</v>
      </c>
      <c r="K11" s="10" t="s">
        <v>77</v>
      </c>
      <c r="L11" s="10" t="s">
        <v>772</v>
      </c>
      <c r="M11" s="10" t="s">
        <v>773</v>
      </c>
      <c r="N11" s="10" t="s">
        <v>774</v>
      </c>
      <c r="O11" s="10" t="s">
        <v>77</v>
      </c>
      <c r="P11" s="10" t="s">
        <v>775</v>
      </c>
      <c r="Q11" s="10" t="s">
        <v>776</v>
      </c>
      <c r="R11" s="10" t="s">
        <v>77</v>
      </c>
      <c r="S11" s="10" t="s">
        <v>777</v>
      </c>
      <c r="T11" s="10" t="s">
        <v>77</v>
      </c>
      <c r="U11" s="10" t="s">
        <v>778</v>
      </c>
      <c r="V11" s="10" t="s">
        <v>779</v>
      </c>
      <c r="W11" s="10" t="s">
        <v>77</v>
      </c>
      <c r="X11" s="10" t="s">
        <v>780</v>
      </c>
      <c r="Y11" s="10" t="s">
        <v>781</v>
      </c>
      <c r="Z11" s="10" t="s">
        <v>77</v>
      </c>
      <c r="AA11" s="10" t="s">
        <v>77</v>
      </c>
      <c r="AB11" s="10" t="s">
        <v>77</v>
      </c>
      <c r="AC11" s="10" t="s">
        <v>782</v>
      </c>
      <c r="AD11" s="10" t="s">
        <v>783</v>
      </c>
      <c r="AE11" s="10" t="s">
        <v>77</v>
      </c>
      <c r="AF11" s="10" t="s">
        <v>77</v>
      </c>
      <c r="AG11" s="10" t="s">
        <v>77</v>
      </c>
    </row>
    <row r="12" spans="1:33" ht="409.6" x14ac:dyDescent="0.3">
      <c r="A12" s="9" t="s">
        <v>161</v>
      </c>
      <c r="B12" s="10" t="s">
        <v>784</v>
      </c>
      <c r="C12" s="10" t="s">
        <v>785</v>
      </c>
      <c r="D12" s="10" t="s">
        <v>786</v>
      </c>
      <c r="E12" s="10" t="s">
        <v>787</v>
      </c>
      <c r="F12" s="10" t="s">
        <v>788</v>
      </c>
      <c r="G12" s="10" t="s">
        <v>789</v>
      </c>
      <c r="H12" s="10" t="s">
        <v>790</v>
      </c>
      <c r="I12" s="10" t="s">
        <v>791</v>
      </c>
      <c r="J12" s="10" t="s">
        <v>792</v>
      </c>
      <c r="K12" s="10" t="s">
        <v>793</v>
      </c>
      <c r="L12" s="10" t="s">
        <v>794</v>
      </c>
      <c r="M12" s="10" t="s">
        <v>795</v>
      </c>
      <c r="N12" s="10" t="s">
        <v>796</v>
      </c>
      <c r="O12" s="10" t="s">
        <v>791</v>
      </c>
      <c r="P12" s="10" t="s">
        <v>797</v>
      </c>
      <c r="Q12" s="10" t="s">
        <v>798</v>
      </c>
      <c r="R12" s="10" t="s">
        <v>799</v>
      </c>
      <c r="S12" s="10" t="s">
        <v>800</v>
      </c>
      <c r="T12" s="10" t="s">
        <v>791</v>
      </c>
      <c r="U12" s="10" t="s">
        <v>801</v>
      </c>
      <c r="V12" s="10" t="s">
        <v>802</v>
      </c>
      <c r="W12" s="10" t="s">
        <v>791</v>
      </c>
      <c r="X12" s="10" t="s">
        <v>803</v>
      </c>
      <c r="Y12" s="10" t="s">
        <v>804</v>
      </c>
      <c r="Z12" s="10" t="s">
        <v>805</v>
      </c>
      <c r="AA12" s="10" t="s">
        <v>806</v>
      </c>
      <c r="AB12" s="10" t="s">
        <v>807</v>
      </c>
      <c r="AC12" s="10" t="s">
        <v>808</v>
      </c>
      <c r="AD12" s="10" t="s">
        <v>809</v>
      </c>
      <c r="AE12" s="10" t="s">
        <v>810</v>
      </c>
      <c r="AF12" s="10" t="s">
        <v>811</v>
      </c>
      <c r="AG12" s="10" t="s">
        <v>803</v>
      </c>
    </row>
    <row r="13" spans="1:33" ht="409.6" x14ac:dyDescent="0.3">
      <c r="A13" s="9" t="s">
        <v>44</v>
      </c>
      <c r="B13" s="10" t="s">
        <v>812</v>
      </c>
      <c r="C13" s="10" t="s">
        <v>59</v>
      </c>
      <c r="D13" s="10" t="s">
        <v>813</v>
      </c>
      <c r="E13" s="10" t="s">
        <v>814</v>
      </c>
      <c r="F13" s="10" t="s">
        <v>815</v>
      </c>
      <c r="G13" s="10" t="s">
        <v>816</v>
      </c>
      <c r="H13" s="10" t="s">
        <v>817</v>
      </c>
      <c r="I13" s="10" t="s">
        <v>74</v>
      </c>
      <c r="J13" s="10" t="s">
        <v>818</v>
      </c>
      <c r="K13" s="10" t="s">
        <v>60</v>
      </c>
      <c r="L13" s="10" t="s">
        <v>819</v>
      </c>
      <c r="M13" s="10" t="s">
        <v>820</v>
      </c>
      <c r="N13" s="10" t="s">
        <v>821</v>
      </c>
      <c r="O13" s="10" t="s">
        <v>59</v>
      </c>
      <c r="P13" s="10" t="s">
        <v>822</v>
      </c>
      <c r="Q13" s="10" t="s">
        <v>823</v>
      </c>
      <c r="R13" s="10" t="s">
        <v>59</v>
      </c>
      <c r="S13" s="10" t="s">
        <v>59</v>
      </c>
      <c r="T13" s="10" t="s">
        <v>59</v>
      </c>
      <c r="U13" s="10" t="s">
        <v>824</v>
      </c>
      <c r="V13" s="10" t="s">
        <v>824</v>
      </c>
      <c r="W13" s="10" t="s">
        <v>60</v>
      </c>
      <c r="X13" s="10" t="s">
        <v>825</v>
      </c>
      <c r="Y13" s="10" t="s">
        <v>826</v>
      </c>
      <c r="Z13" s="10" t="s">
        <v>59</v>
      </c>
      <c r="AA13" s="10" t="s">
        <v>827</v>
      </c>
      <c r="AB13" s="10" t="s">
        <v>59</v>
      </c>
      <c r="AC13" s="10" t="s">
        <v>59</v>
      </c>
      <c r="AD13" s="10" t="s">
        <v>59</v>
      </c>
      <c r="AE13" s="10" t="s">
        <v>59</v>
      </c>
      <c r="AF13" s="10" t="s">
        <v>59</v>
      </c>
      <c r="AG13" s="10" t="s">
        <v>59</v>
      </c>
    </row>
    <row r="14" spans="1:33" ht="409.6" x14ac:dyDescent="0.3">
      <c r="A14" s="9" t="s">
        <v>179</v>
      </c>
      <c r="B14" s="10" t="s">
        <v>828</v>
      </c>
      <c r="C14" s="10" t="s">
        <v>59</v>
      </c>
      <c r="D14" s="10" t="s">
        <v>59</v>
      </c>
      <c r="E14" s="10" t="s">
        <v>59</v>
      </c>
      <c r="F14" s="10" t="s">
        <v>829</v>
      </c>
      <c r="G14" s="10" t="s">
        <v>830</v>
      </c>
      <c r="H14" s="10" t="s">
        <v>831</v>
      </c>
      <c r="I14" s="10" t="s">
        <v>59</v>
      </c>
      <c r="J14" s="10" t="s">
        <v>832</v>
      </c>
      <c r="K14" s="10" t="s">
        <v>59</v>
      </c>
      <c r="L14" s="10" t="s">
        <v>59</v>
      </c>
      <c r="M14" s="10" t="s">
        <v>59</v>
      </c>
      <c r="N14" s="10" t="s">
        <v>833</v>
      </c>
      <c r="O14" s="10" t="s">
        <v>59</v>
      </c>
      <c r="P14" s="10" t="s">
        <v>59</v>
      </c>
      <c r="Q14" s="10" t="s">
        <v>59</v>
      </c>
      <c r="R14" s="10" t="s">
        <v>59</v>
      </c>
      <c r="S14" s="10" t="s">
        <v>59</v>
      </c>
      <c r="T14" s="10" t="s">
        <v>834</v>
      </c>
      <c r="U14" s="10" t="s">
        <v>59</v>
      </c>
      <c r="V14" s="10" t="s">
        <v>835</v>
      </c>
      <c r="W14" s="10" t="s">
        <v>59</v>
      </c>
      <c r="X14" s="10" t="s">
        <v>59</v>
      </c>
      <c r="Y14" s="10" t="s">
        <v>59</v>
      </c>
      <c r="Z14" s="10" t="s">
        <v>59</v>
      </c>
      <c r="AA14" s="10" t="s">
        <v>59</v>
      </c>
      <c r="AB14" s="10" t="s">
        <v>59</v>
      </c>
      <c r="AC14" s="10" t="s">
        <v>59</v>
      </c>
      <c r="AD14" s="10" t="s">
        <v>59</v>
      </c>
      <c r="AE14" s="10" t="s">
        <v>59</v>
      </c>
      <c r="AF14" s="10" t="s">
        <v>59</v>
      </c>
      <c r="AG14" s="10" t="s">
        <v>59</v>
      </c>
    </row>
    <row r="15" spans="1:33" ht="409.6" x14ac:dyDescent="0.3">
      <c r="A15" s="9" t="s">
        <v>49</v>
      </c>
      <c r="B15" s="10" t="s">
        <v>836</v>
      </c>
      <c r="C15" s="10" t="s">
        <v>59</v>
      </c>
      <c r="D15" s="10" t="s">
        <v>837</v>
      </c>
      <c r="E15" s="10" t="s">
        <v>838</v>
      </c>
      <c r="F15" s="10" t="s">
        <v>839</v>
      </c>
      <c r="G15" s="10" t="s">
        <v>840</v>
      </c>
      <c r="H15" s="10" t="s">
        <v>841</v>
      </c>
      <c r="I15" s="10" t="s">
        <v>842</v>
      </c>
      <c r="J15" s="10" t="s">
        <v>843</v>
      </c>
      <c r="K15" s="10" t="s">
        <v>59</v>
      </c>
      <c r="L15" s="10" t="s">
        <v>844</v>
      </c>
      <c r="M15" s="10" t="s">
        <v>845</v>
      </c>
      <c r="N15" s="10" t="s">
        <v>846</v>
      </c>
      <c r="O15" s="10" t="s">
        <v>59</v>
      </c>
      <c r="P15" s="10" t="s">
        <v>847</v>
      </c>
      <c r="Q15" s="10" t="s">
        <v>59</v>
      </c>
      <c r="R15" s="10" t="s">
        <v>59</v>
      </c>
      <c r="S15" s="10" t="s">
        <v>848</v>
      </c>
      <c r="T15" s="10" t="s">
        <v>59</v>
      </c>
      <c r="U15" s="10" t="s">
        <v>849</v>
      </c>
      <c r="V15" s="10" t="s">
        <v>850</v>
      </c>
      <c r="W15" s="10" t="s">
        <v>59</v>
      </c>
      <c r="X15" s="10" t="s">
        <v>851</v>
      </c>
      <c r="Y15" s="10" t="s">
        <v>852</v>
      </c>
      <c r="Z15" s="10" t="s">
        <v>853</v>
      </c>
      <c r="AA15" s="10" t="s">
        <v>854</v>
      </c>
      <c r="AB15" s="10" t="s">
        <v>59</v>
      </c>
      <c r="AC15" s="10" t="s">
        <v>59</v>
      </c>
      <c r="AD15" s="10" t="s">
        <v>59</v>
      </c>
      <c r="AE15" s="10" t="s">
        <v>59</v>
      </c>
      <c r="AF15" s="10" t="s">
        <v>59</v>
      </c>
      <c r="AG15" s="10" t="s">
        <v>59</v>
      </c>
    </row>
    <row r="16" spans="1:33" ht="409.6" x14ac:dyDescent="0.3">
      <c r="A16" s="9" t="s">
        <v>46</v>
      </c>
      <c r="B16" s="10" t="s">
        <v>855</v>
      </c>
      <c r="C16" s="10" t="s">
        <v>856</v>
      </c>
      <c r="D16" s="10" t="s">
        <v>857</v>
      </c>
      <c r="E16" s="10" t="s">
        <v>858</v>
      </c>
      <c r="F16" s="10" t="s">
        <v>859</v>
      </c>
      <c r="G16" s="10" t="s">
        <v>860</v>
      </c>
      <c r="H16" s="10" t="s">
        <v>861</v>
      </c>
      <c r="I16" s="10" t="s">
        <v>862</v>
      </c>
      <c r="J16" s="10" t="s">
        <v>863</v>
      </c>
      <c r="K16" s="10" t="s">
        <v>864</v>
      </c>
      <c r="L16" s="10" t="s">
        <v>865</v>
      </c>
      <c r="M16" s="10" t="s">
        <v>866</v>
      </c>
      <c r="N16" s="10" t="s">
        <v>867</v>
      </c>
      <c r="O16" s="10" t="s">
        <v>864</v>
      </c>
      <c r="P16" s="10" t="s">
        <v>868</v>
      </c>
      <c r="Q16" s="10" t="s">
        <v>869</v>
      </c>
      <c r="R16" s="10" t="s">
        <v>870</v>
      </c>
      <c r="S16" s="10" t="s">
        <v>59</v>
      </c>
      <c r="T16" s="10" t="s">
        <v>864</v>
      </c>
      <c r="U16" s="10" t="s">
        <v>871</v>
      </c>
      <c r="V16" s="10" t="s">
        <v>872</v>
      </c>
      <c r="W16" s="10" t="s">
        <v>864</v>
      </c>
      <c r="X16" s="10" t="s">
        <v>873</v>
      </c>
      <c r="Y16" s="10" t="s">
        <v>874</v>
      </c>
      <c r="Z16" s="10" t="s">
        <v>875</v>
      </c>
      <c r="AA16" s="10" t="s">
        <v>876</v>
      </c>
      <c r="AB16" s="10" t="s">
        <v>877</v>
      </c>
      <c r="AC16" s="10" t="s">
        <v>878</v>
      </c>
      <c r="AD16" s="10" t="s">
        <v>879</v>
      </c>
      <c r="AE16" s="10" t="s">
        <v>864</v>
      </c>
      <c r="AF16" s="10" t="s">
        <v>880</v>
      </c>
      <c r="AG16" s="10" t="s">
        <v>881</v>
      </c>
    </row>
    <row r="17" spans="1:33" ht="409.6" x14ac:dyDescent="0.3">
      <c r="A17" s="9" t="s">
        <v>882</v>
      </c>
      <c r="B17" s="10" t="s">
        <v>883</v>
      </c>
      <c r="C17" s="10" t="s">
        <v>884</v>
      </c>
      <c r="D17" s="10" t="s">
        <v>885</v>
      </c>
      <c r="E17" s="10" t="s">
        <v>886</v>
      </c>
      <c r="F17" s="10" t="s">
        <v>887</v>
      </c>
      <c r="G17" s="10" t="s">
        <v>888</v>
      </c>
      <c r="H17" s="10" t="s">
        <v>889</v>
      </c>
      <c r="I17" s="10" t="s">
        <v>75</v>
      </c>
      <c r="J17" s="10" t="s">
        <v>890</v>
      </c>
      <c r="K17" s="10" t="s">
        <v>75</v>
      </c>
      <c r="L17" s="10" t="s">
        <v>891</v>
      </c>
      <c r="M17" s="10" t="s">
        <v>75</v>
      </c>
      <c r="N17" s="10" t="s">
        <v>892</v>
      </c>
      <c r="O17" s="10" t="s">
        <v>75</v>
      </c>
      <c r="P17" s="10" t="s">
        <v>893</v>
      </c>
      <c r="Q17" s="10" t="s">
        <v>75</v>
      </c>
      <c r="R17" s="10" t="s">
        <v>75</v>
      </c>
      <c r="S17" s="10" t="s">
        <v>894</v>
      </c>
      <c r="T17" s="10" t="s">
        <v>75</v>
      </c>
      <c r="U17" s="10" t="s">
        <v>895</v>
      </c>
      <c r="V17" s="10" t="s">
        <v>896</v>
      </c>
      <c r="W17" s="10" t="s">
        <v>897</v>
      </c>
      <c r="X17" s="10" t="s">
        <v>898</v>
      </c>
      <c r="Y17" s="10" t="s">
        <v>899</v>
      </c>
      <c r="Z17" s="10" t="s">
        <v>75</v>
      </c>
      <c r="AA17" s="10" t="s">
        <v>900</v>
      </c>
      <c r="AB17" s="10" t="s">
        <v>75</v>
      </c>
      <c r="AC17" s="10" t="s">
        <v>901</v>
      </c>
      <c r="AD17" s="10" t="s">
        <v>75</v>
      </c>
      <c r="AE17" s="10" t="s">
        <v>74</v>
      </c>
      <c r="AF17" s="10" t="s">
        <v>901</v>
      </c>
      <c r="AG17" s="10" t="s">
        <v>901</v>
      </c>
    </row>
    <row r="18" spans="1:33" ht="331.2" x14ac:dyDescent="0.3">
      <c r="A18" s="9" t="s">
        <v>210</v>
      </c>
      <c r="B18" s="10" t="s">
        <v>902</v>
      </c>
      <c r="C18" s="10" t="s">
        <v>59</v>
      </c>
      <c r="D18" s="10" t="s">
        <v>59</v>
      </c>
      <c r="E18" s="10" t="s">
        <v>903</v>
      </c>
      <c r="F18" s="10" t="s">
        <v>904</v>
      </c>
      <c r="G18" s="10" t="s">
        <v>59</v>
      </c>
      <c r="H18" s="10" t="s">
        <v>59</v>
      </c>
      <c r="I18" s="10" t="s">
        <v>59</v>
      </c>
      <c r="J18" s="10" t="s">
        <v>905</v>
      </c>
      <c r="K18" s="10" t="s">
        <v>59</v>
      </c>
      <c r="L18" s="10" t="s">
        <v>59</v>
      </c>
      <c r="M18" s="10" t="s">
        <v>59</v>
      </c>
      <c r="N18" s="10" t="s">
        <v>59</v>
      </c>
      <c r="O18" s="10" t="s">
        <v>59</v>
      </c>
      <c r="P18" s="10" t="s">
        <v>59</v>
      </c>
      <c r="Q18" s="10" t="s">
        <v>59</v>
      </c>
      <c r="R18" s="10" t="s">
        <v>59</v>
      </c>
      <c r="S18" s="10" t="s">
        <v>906</v>
      </c>
      <c r="T18" s="10" t="s">
        <v>59</v>
      </c>
      <c r="U18" s="10" t="s">
        <v>59</v>
      </c>
      <c r="V18" s="10" t="s">
        <v>907</v>
      </c>
      <c r="W18" s="10" t="s">
        <v>59</v>
      </c>
      <c r="X18" s="10" t="s">
        <v>59</v>
      </c>
      <c r="Y18" s="10" t="s">
        <v>908</v>
      </c>
      <c r="Z18" s="10" t="s">
        <v>59</v>
      </c>
      <c r="AA18" s="10" t="s">
        <v>59</v>
      </c>
      <c r="AB18" s="10" t="s">
        <v>59</v>
      </c>
      <c r="AC18" s="10" t="s">
        <v>59</v>
      </c>
      <c r="AD18" s="10" t="s">
        <v>59</v>
      </c>
      <c r="AE18" s="10" t="s">
        <v>59</v>
      </c>
      <c r="AF18" s="10" t="s">
        <v>59</v>
      </c>
      <c r="AG18" s="10" t="s">
        <v>59</v>
      </c>
    </row>
    <row r="19" spans="1:33" ht="409.6" x14ac:dyDescent="0.3">
      <c r="A19" s="9" t="s">
        <v>30</v>
      </c>
      <c r="B19" s="10" t="s">
        <v>909</v>
      </c>
      <c r="C19" s="10" t="s">
        <v>59</v>
      </c>
      <c r="D19" s="10" t="s">
        <v>910</v>
      </c>
      <c r="E19" s="10" t="s">
        <v>911</v>
      </c>
      <c r="F19" s="10" t="s">
        <v>912</v>
      </c>
      <c r="G19" s="10" t="s">
        <v>59</v>
      </c>
      <c r="H19" s="10" t="s">
        <v>59</v>
      </c>
      <c r="I19" s="10" t="s">
        <v>59</v>
      </c>
      <c r="J19" s="10" t="s">
        <v>913</v>
      </c>
      <c r="K19" s="10" t="s">
        <v>59</v>
      </c>
      <c r="L19" s="10" t="s">
        <v>59</v>
      </c>
      <c r="M19" s="10" t="s">
        <v>59</v>
      </c>
      <c r="N19" s="10" t="s">
        <v>59</v>
      </c>
      <c r="O19" s="10" t="s">
        <v>59</v>
      </c>
      <c r="P19" s="10" t="s">
        <v>914</v>
      </c>
      <c r="Q19" s="10" t="s">
        <v>59</v>
      </c>
      <c r="R19" s="10" t="s">
        <v>915</v>
      </c>
      <c r="S19" s="10" t="s">
        <v>916</v>
      </c>
      <c r="T19" s="10" t="s">
        <v>917</v>
      </c>
      <c r="U19" s="10" t="s">
        <v>59</v>
      </c>
      <c r="V19" s="10" t="s">
        <v>59</v>
      </c>
      <c r="W19" s="10" t="s">
        <v>59</v>
      </c>
      <c r="X19" s="10" t="s">
        <v>918</v>
      </c>
      <c r="Y19" s="10" t="s">
        <v>919</v>
      </c>
      <c r="Z19" s="10" t="s">
        <v>59</v>
      </c>
      <c r="AA19" s="10" t="s">
        <v>920</v>
      </c>
      <c r="AB19" s="10" t="s">
        <v>59</v>
      </c>
      <c r="AC19" s="10" t="s">
        <v>59</v>
      </c>
      <c r="AD19" s="10" t="s">
        <v>59</v>
      </c>
      <c r="AE19" s="10" t="s">
        <v>59</v>
      </c>
      <c r="AF19" s="10" t="s">
        <v>59</v>
      </c>
      <c r="AG19" s="10" t="s">
        <v>59</v>
      </c>
    </row>
    <row r="20" spans="1:33" ht="216" x14ac:dyDescent="0.3">
      <c r="A20" s="9" t="s">
        <v>223</v>
      </c>
      <c r="B20" s="10" t="s">
        <v>922</v>
      </c>
      <c r="C20" s="10" t="s">
        <v>59</v>
      </c>
      <c r="D20" s="10" t="s">
        <v>59</v>
      </c>
      <c r="E20" s="10" t="s">
        <v>59</v>
      </c>
      <c r="F20" s="10" t="s">
        <v>59</v>
      </c>
      <c r="G20" s="10" t="s">
        <v>59</v>
      </c>
      <c r="H20" s="10" t="s">
        <v>59</v>
      </c>
      <c r="I20" s="10" t="s">
        <v>59</v>
      </c>
      <c r="J20" s="10" t="s">
        <v>59</v>
      </c>
      <c r="K20" s="10" t="s">
        <v>59</v>
      </c>
      <c r="L20" s="10" t="s">
        <v>59</v>
      </c>
      <c r="M20" s="10" t="s">
        <v>59</v>
      </c>
      <c r="N20" s="10" t="s">
        <v>59</v>
      </c>
      <c r="O20" s="10" t="s">
        <v>59</v>
      </c>
      <c r="P20" s="10" t="s">
        <v>59</v>
      </c>
      <c r="Q20" s="10" t="s">
        <v>59</v>
      </c>
      <c r="R20" s="10" t="s">
        <v>59</v>
      </c>
      <c r="S20" s="10" t="s">
        <v>59</v>
      </c>
      <c r="T20" s="10" t="s">
        <v>59</v>
      </c>
      <c r="U20" s="10" t="s">
        <v>59</v>
      </c>
      <c r="V20" s="10" t="s">
        <v>59</v>
      </c>
      <c r="W20" s="10" t="s">
        <v>59</v>
      </c>
      <c r="X20" s="10" t="s">
        <v>59</v>
      </c>
      <c r="Y20" s="10" t="s">
        <v>59</v>
      </c>
      <c r="Z20" s="10" t="s">
        <v>59</v>
      </c>
      <c r="AA20" s="10" t="s">
        <v>59</v>
      </c>
      <c r="AB20" s="10" t="s">
        <v>59</v>
      </c>
      <c r="AC20" s="10" t="s">
        <v>59</v>
      </c>
      <c r="AD20" s="10" t="s">
        <v>59</v>
      </c>
      <c r="AE20" s="10" t="s">
        <v>59</v>
      </c>
      <c r="AF20" s="10" t="s">
        <v>59</v>
      </c>
      <c r="AG20" s="10" t="s">
        <v>59</v>
      </c>
    </row>
    <row r="21" spans="1:33" ht="216" x14ac:dyDescent="0.3">
      <c r="A21" s="9" t="s">
        <v>923</v>
      </c>
      <c r="B21" s="10" t="s">
        <v>924</v>
      </c>
      <c r="C21" s="10" t="s">
        <v>924</v>
      </c>
      <c r="D21" s="10" t="s">
        <v>924</v>
      </c>
      <c r="E21" s="10" t="s">
        <v>924</v>
      </c>
      <c r="F21" s="10" t="s">
        <v>924</v>
      </c>
      <c r="G21" s="10" t="s">
        <v>924</v>
      </c>
      <c r="H21" s="10" t="s">
        <v>925</v>
      </c>
      <c r="I21" s="10" t="s">
        <v>926</v>
      </c>
      <c r="J21" s="10" t="s">
        <v>927</v>
      </c>
      <c r="K21" s="10" t="s">
        <v>928</v>
      </c>
      <c r="L21" s="10" t="s">
        <v>59</v>
      </c>
      <c r="M21" s="10" t="s">
        <v>929</v>
      </c>
      <c r="N21" s="10" t="s">
        <v>924</v>
      </c>
      <c r="O21" s="10" t="s">
        <v>930</v>
      </c>
      <c r="P21" s="10" t="s">
        <v>931</v>
      </c>
      <c r="Q21" s="10" t="s">
        <v>59</v>
      </c>
      <c r="R21" s="10" t="s">
        <v>59</v>
      </c>
      <c r="S21" s="10" t="s">
        <v>924</v>
      </c>
      <c r="T21" s="10" t="s">
        <v>929</v>
      </c>
      <c r="U21" s="10" t="s">
        <v>924</v>
      </c>
      <c r="V21" s="10" t="s">
        <v>924</v>
      </c>
      <c r="W21" s="10" t="s">
        <v>929</v>
      </c>
      <c r="X21" s="10" t="s">
        <v>59</v>
      </c>
      <c r="Y21" s="10" t="s">
        <v>59</v>
      </c>
      <c r="Z21" s="10" t="s">
        <v>59</v>
      </c>
      <c r="AA21" s="10" t="s">
        <v>924</v>
      </c>
      <c r="AB21" s="10" t="s">
        <v>924</v>
      </c>
      <c r="AC21" s="10" t="s">
        <v>924</v>
      </c>
      <c r="AD21" s="10" t="s">
        <v>59</v>
      </c>
      <c r="AE21" s="10" t="s">
        <v>929</v>
      </c>
      <c r="AF21" s="10" t="s">
        <v>924</v>
      </c>
      <c r="AG21" s="10" t="s">
        <v>924</v>
      </c>
    </row>
    <row r="22" spans="1:33" ht="409.6" x14ac:dyDescent="0.3">
      <c r="A22" s="9" t="s">
        <v>932</v>
      </c>
      <c r="B22" s="10" t="s">
        <v>933</v>
      </c>
      <c r="C22" s="10" t="s">
        <v>77</v>
      </c>
      <c r="D22" s="10" t="s">
        <v>934</v>
      </c>
      <c r="E22" s="10" t="s">
        <v>935</v>
      </c>
      <c r="F22" s="10" t="s">
        <v>936</v>
      </c>
      <c r="G22" s="10" t="s">
        <v>937</v>
      </c>
      <c r="H22" s="10" t="s">
        <v>938</v>
      </c>
      <c r="I22" s="10" t="s">
        <v>939</v>
      </c>
      <c r="J22" s="10" t="s">
        <v>940</v>
      </c>
      <c r="K22" s="10" t="s">
        <v>939</v>
      </c>
      <c r="L22" s="10" t="s">
        <v>941</v>
      </c>
      <c r="M22" s="10" t="s">
        <v>942</v>
      </c>
      <c r="N22" s="10" t="s">
        <v>943</v>
      </c>
      <c r="O22" s="10" t="s">
        <v>944</v>
      </c>
      <c r="P22" s="10" t="s">
        <v>945</v>
      </c>
      <c r="Q22" s="10" t="s">
        <v>946</v>
      </c>
      <c r="R22" s="10" t="s">
        <v>947</v>
      </c>
      <c r="S22" s="10" t="s">
        <v>947</v>
      </c>
      <c r="T22" s="10" t="s">
        <v>944</v>
      </c>
      <c r="U22" s="10" t="s">
        <v>948</v>
      </c>
      <c r="V22" s="10" t="s">
        <v>949</v>
      </c>
      <c r="W22" s="10" t="s">
        <v>944</v>
      </c>
      <c r="X22" s="10" t="s">
        <v>947</v>
      </c>
      <c r="Y22" s="10" t="s">
        <v>950</v>
      </c>
      <c r="Z22" s="10" t="s">
        <v>947</v>
      </c>
      <c r="AA22" s="10" t="s">
        <v>951</v>
      </c>
      <c r="AB22" s="10" t="s">
        <v>77</v>
      </c>
      <c r="AC22" s="10" t="s">
        <v>77</v>
      </c>
      <c r="AD22" s="10" t="s">
        <v>77</v>
      </c>
      <c r="AE22" s="10" t="s">
        <v>77</v>
      </c>
      <c r="AF22" s="10" t="s">
        <v>77</v>
      </c>
      <c r="AG22" s="10" t="s">
        <v>77</v>
      </c>
    </row>
    <row r="23" spans="1:33" ht="409.6" x14ac:dyDescent="0.3">
      <c r="A23" s="9" t="s">
        <v>36</v>
      </c>
      <c r="B23" s="10" t="s">
        <v>952</v>
      </c>
      <c r="C23" s="10" t="s">
        <v>953</v>
      </c>
      <c r="D23" s="10" t="s">
        <v>954</v>
      </c>
      <c r="E23" s="10" t="s">
        <v>955</v>
      </c>
      <c r="F23" s="10" t="s">
        <v>956</v>
      </c>
      <c r="G23" s="10" t="s">
        <v>957</v>
      </c>
      <c r="H23" s="10" t="s">
        <v>958</v>
      </c>
      <c r="I23" s="10" t="s">
        <v>959</v>
      </c>
      <c r="J23" s="10" t="s">
        <v>960</v>
      </c>
      <c r="K23" s="10" t="s">
        <v>961</v>
      </c>
      <c r="L23" s="10" t="s">
        <v>962</v>
      </c>
      <c r="M23" s="10" t="s">
        <v>963</v>
      </c>
      <c r="N23" s="10" t="s">
        <v>964</v>
      </c>
      <c r="O23" s="10" t="s">
        <v>61</v>
      </c>
      <c r="P23" s="10" t="s">
        <v>965</v>
      </c>
      <c r="Q23" s="10" t="s">
        <v>966</v>
      </c>
      <c r="R23" s="10" t="s">
        <v>961</v>
      </c>
      <c r="S23" s="10" t="s">
        <v>967</v>
      </c>
      <c r="T23" s="10" t="s">
        <v>61</v>
      </c>
      <c r="U23" s="10" t="s">
        <v>968</v>
      </c>
      <c r="V23" s="10" t="s">
        <v>969</v>
      </c>
      <c r="W23" s="10" t="s">
        <v>61</v>
      </c>
      <c r="X23" s="10" t="s">
        <v>61</v>
      </c>
      <c r="Y23" s="10" t="s">
        <v>970</v>
      </c>
      <c r="Z23" s="10" t="s">
        <v>61</v>
      </c>
      <c r="AA23" s="10" t="s">
        <v>971</v>
      </c>
      <c r="AB23" s="10" t="s">
        <v>961</v>
      </c>
      <c r="AC23" s="10" t="s">
        <v>961</v>
      </c>
      <c r="AD23" s="10" t="s">
        <v>961</v>
      </c>
      <c r="AE23" s="10" t="s">
        <v>961</v>
      </c>
      <c r="AF23" s="10" t="s">
        <v>961</v>
      </c>
      <c r="AG23" s="10" t="s">
        <v>961</v>
      </c>
    </row>
    <row r="24" spans="1:33" ht="409.6" x14ac:dyDescent="0.3">
      <c r="A24" s="9" t="s">
        <v>246</v>
      </c>
      <c r="B24" s="10" t="s">
        <v>972</v>
      </c>
      <c r="C24" s="10" t="s">
        <v>973</v>
      </c>
      <c r="D24" s="10" t="s">
        <v>974</v>
      </c>
      <c r="E24" s="10" t="s">
        <v>975</v>
      </c>
      <c r="F24" s="10" t="s">
        <v>976</v>
      </c>
      <c r="G24" s="10" t="s">
        <v>977</v>
      </c>
      <c r="H24" s="10" t="s">
        <v>978</v>
      </c>
      <c r="I24" s="10" t="s">
        <v>979</v>
      </c>
      <c r="J24" s="10" t="s">
        <v>980</v>
      </c>
      <c r="K24" s="10" t="s">
        <v>981</v>
      </c>
      <c r="L24" s="10" t="s">
        <v>982</v>
      </c>
      <c r="M24" s="10" t="s">
        <v>983</v>
      </c>
      <c r="N24" s="10" t="s">
        <v>984</v>
      </c>
      <c r="O24" s="10" t="s">
        <v>985</v>
      </c>
      <c r="P24" s="10" t="s">
        <v>986</v>
      </c>
      <c r="Q24" s="10" t="s">
        <v>985</v>
      </c>
      <c r="R24" s="10" t="s">
        <v>987</v>
      </c>
      <c r="S24" s="10" t="s">
        <v>988</v>
      </c>
      <c r="T24" s="10" t="s">
        <v>989</v>
      </c>
      <c r="U24" s="10" t="s">
        <v>990</v>
      </c>
      <c r="V24" s="10" t="s">
        <v>991</v>
      </c>
      <c r="W24" s="10" t="s">
        <v>985</v>
      </c>
      <c r="X24" s="10" t="s">
        <v>992</v>
      </c>
      <c r="Y24" s="10" t="s">
        <v>993</v>
      </c>
      <c r="Z24" s="10" t="s">
        <v>994</v>
      </c>
      <c r="AA24" s="10" t="s">
        <v>995</v>
      </c>
      <c r="AB24" s="10" t="s">
        <v>985</v>
      </c>
      <c r="AC24" s="10" t="s">
        <v>996</v>
      </c>
      <c r="AD24" s="10" t="s">
        <v>985</v>
      </c>
      <c r="AE24" s="10" t="s">
        <v>985</v>
      </c>
      <c r="AF24" s="10" t="s">
        <v>997</v>
      </c>
      <c r="AG24" s="10" t="s">
        <v>985</v>
      </c>
    </row>
    <row r="25" spans="1:33" ht="409.6" x14ac:dyDescent="0.3">
      <c r="A25" s="9" t="s">
        <v>14</v>
      </c>
      <c r="B25" s="10" t="s">
        <v>59</v>
      </c>
      <c r="C25" s="10" t="s">
        <v>59</v>
      </c>
      <c r="D25" s="10" t="s">
        <v>998</v>
      </c>
      <c r="E25" s="10" t="s">
        <v>59</v>
      </c>
      <c r="F25" s="10" t="s">
        <v>59</v>
      </c>
      <c r="G25" s="10" t="s">
        <v>59</v>
      </c>
      <c r="H25" s="10" t="s">
        <v>999</v>
      </c>
      <c r="I25" s="10" t="s">
        <v>59</v>
      </c>
      <c r="J25" s="10" t="s">
        <v>1000</v>
      </c>
      <c r="K25" s="10" t="s">
        <v>59</v>
      </c>
      <c r="L25" s="10" t="s">
        <v>1001</v>
      </c>
      <c r="M25" s="10" t="s">
        <v>59</v>
      </c>
      <c r="N25" s="10" t="s">
        <v>1002</v>
      </c>
      <c r="O25" s="10" t="s">
        <v>59</v>
      </c>
      <c r="P25" s="10" t="s">
        <v>1003</v>
      </c>
      <c r="Q25" s="10" t="s">
        <v>59</v>
      </c>
      <c r="R25" s="10" t="s">
        <v>59</v>
      </c>
      <c r="S25" s="10" t="s">
        <v>59</v>
      </c>
      <c r="T25" s="10" t="s">
        <v>59</v>
      </c>
      <c r="U25" s="10" t="s">
        <v>59</v>
      </c>
      <c r="V25" s="10" t="s">
        <v>59</v>
      </c>
      <c r="W25" s="10" t="s">
        <v>59</v>
      </c>
      <c r="X25" s="10" t="s">
        <v>59</v>
      </c>
      <c r="Y25" s="10" t="s">
        <v>1004</v>
      </c>
      <c r="Z25" s="10" t="s">
        <v>59</v>
      </c>
      <c r="AA25" s="10" t="s">
        <v>1005</v>
      </c>
      <c r="AB25" s="10" t="s">
        <v>59</v>
      </c>
      <c r="AC25" s="10" t="s">
        <v>59</v>
      </c>
      <c r="AD25" s="10" t="s">
        <v>59</v>
      </c>
      <c r="AE25" s="10" t="s">
        <v>59</v>
      </c>
      <c r="AF25" s="10" t="s">
        <v>59</v>
      </c>
      <c r="AG25" s="10" t="s">
        <v>59</v>
      </c>
    </row>
    <row r="26" spans="1:33" ht="115.2" x14ac:dyDescent="0.3">
      <c r="A26" s="9" t="s">
        <v>1006</v>
      </c>
      <c r="B26" s="10" t="s">
        <v>59</v>
      </c>
      <c r="C26" s="10" t="s">
        <v>59</v>
      </c>
      <c r="D26" s="10" t="s">
        <v>59</v>
      </c>
      <c r="E26" s="10" t="s">
        <v>59</v>
      </c>
      <c r="F26" s="10" t="s">
        <v>59</v>
      </c>
      <c r="G26" s="10" t="s">
        <v>59</v>
      </c>
      <c r="H26" s="10" t="s">
        <v>59</v>
      </c>
      <c r="I26" s="10" t="s">
        <v>59</v>
      </c>
      <c r="J26" s="10" t="s">
        <v>1007</v>
      </c>
      <c r="K26" s="10" t="s">
        <v>59</v>
      </c>
      <c r="L26" s="10" t="s">
        <v>59</v>
      </c>
      <c r="M26" s="10" t="s">
        <v>59</v>
      </c>
      <c r="N26" s="10" t="s">
        <v>59</v>
      </c>
      <c r="O26" s="10" t="s">
        <v>59</v>
      </c>
      <c r="P26" s="10" t="s">
        <v>59</v>
      </c>
      <c r="Q26" s="10" t="s">
        <v>59</v>
      </c>
      <c r="R26" s="10" t="s">
        <v>59</v>
      </c>
      <c r="S26" s="10" t="s">
        <v>59</v>
      </c>
      <c r="T26" s="10" t="s">
        <v>59</v>
      </c>
      <c r="U26" s="10" t="s">
        <v>59</v>
      </c>
      <c r="V26" s="10" t="s">
        <v>1008</v>
      </c>
      <c r="W26" s="10" t="s">
        <v>59</v>
      </c>
      <c r="X26" s="10" t="s">
        <v>1009</v>
      </c>
      <c r="Y26" s="10" t="s">
        <v>59</v>
      </c>
      <c r="Z26" s="10" t="s">
        <v>59</v>
      </c>
      <c r="AA26" s="10" t="s">
        <v>59</v>
      </c>
      <c r="AB26" s="10" t="s">
        <v>59</v>
      </c>
      <c r="AC26" s="10" t="s">
        <v>59</v>
      </c>
      <c r="AD26" s="10" t="s">
        <v>59</v>
      </c>
      <c r="AE26" s="10" t="s">
        <v>59</v>
      </c>
      <c r="AF26" s="10" t="s">
        <v>59</v>
      </c>
      <c r="AG26" s="10" t="s">
        <v>59</v>
      </c>
    </row>
    <row r="27" spans="1:33" ht="129.6" x14ac:dyDescent="0.3">
      <c r="A27" s="9" t="s">
        <v>261</v>
      </c>
      <c r="B27" s="10" t="s">
        <v>59</v>
      </c>
      <c r="C27" s="10" t="s">
        <v>59</v>
      </c>
      <c r="D27" s="10" t="s">
        <v>59</v>
      </c>
      <c r="E27" s="10" t="s">
        <v>59</v>
      </c>
      <c r="F27" s="10" t="s">
        <v>59</v>
      </c>
      <c r="G27" s="10" t="s">
        <v>59</v>
      </c>
      <c r="H27" s="10" t="s">
        <v>59</v>
      </c>
      <c r="I27" s="10" t="s">
        <v>59</v>
      </c>
      <c r="J27" s="10" t="s">
        <v>59</v>
      </c>
      <c r="K27" s="10" t="s">
        <v>59</v>
      </c>
      <c r="L27" s="10" t="s">
        <v>59</v>
      </c>
      <c r="M27" s="10" t="s">
        <v>59</v>
      </c>
      <c r="N27" s="10" t="s">
        <v>59</v>
      </c>
      <c r="O27" s="10" t="s">
        <v>59</v>
      </c>
      <c r="P27" s="10" t="s">
        <v>59</v>
      </c>
      <c r="Q27" s="10" t="s">
        <v>59</v>
      </c>
      <c r="R27" s="10" t="s">
        <v>59</v>
      </c>
      <c r="S27" s="10" t="s">
        <v>59</v>
      </c>
      <c r="T27" s="10" t="s">
        <v>59</v>
      </c>
      <c r="U27" s="10" t="s">
        <v>59</v>
      </c>
      <c r="V27" s="10" t="s">
        <v>1010</v>
      </c>
      <c r="W27" s="10" t="s">
        <v>59</v>
      </c>
      <c r="X27" s="10" t="s">
        <v>59</v>
      </c>
      <c r="Y27" s="10" t="s">
        <v>59</v>
      </c>
      <c r="Z27" s="10" t="s">
        <v>59</v>
      </c>
      <c r="AA27" s="10" t="s">
        <v>59</v>
      </c>
      <c r="AB27" s="10" t="s">
        <v>59</v>
      </c>
      <c r="AC27" s="10" t="s">
        <v>59</v>
      </c>
      <c r="AD27" s="10" t="s">
        <v>59</v>
      </c>
      <c r="AE27" s="10" t="s">
        <v>59</v>
      </c>
      <c r="AF27" s="10" t="s">
        <v>59</v>
      </c>
      <c r="AG27" s="10" t="s">
        <v>59</v>
      </c>
    </row>
    <row r="28" spans="1:33" ht="409.6" x14ac:dyDescent="0.3">
      <c r="A28" s="9" t="s">
        <v>48</v>
      </c>
      <c r="B28" s="10" t="s">
        <v>1011</v>
      </c>
      <c r="C28" s="10" t="s">
        <v>59</v>
      </c>
      <c r="D28" s="10" t="s">
        <v>1012</v>
      </c>
      <c r="E28" s="10" t="s">
        <v>59</v>
      </c>
      <c r="F28" s="10" t="s">
        <v>59</v>
      </c>
      <c r="G28" s="10" t="s">
        <v>59</v>
      </c>
      <c r="H28" s="10" t="s">
        <v>1013</v>
      </c>
      <c r="I28" s="10" t="s">
        <v>59</v>
      </c>
      <c r="J28" s="10" t="s">
        <v>1014</v>
      </c>
      <c r="K28" s="10" t="s">
        <v>59</v>
      </c>
      <c r="L28" s="10" t="s">
        <v>1015</v>
      </c>
      <c r="M28" s="10" t="s">
        <v>59</v>
      </c>
      <c r="N28" s="10" t="s">
        <v>59</v>
      </c>
      <c r="O28" s="10" t="s">
        <v>59</v>
      </c>
      <c r="P28" s="10" t="s">
        <v>1016</v>
      </c>
      <c r="Q28" s="10" t="s">
        <v>59</v>
      </c>
      <c r="R28" s="10" t="s">
        <v>59</v>
      </c>
      <c r="S28" s="10" t="s">
        <v>59</v>
      </c>
      <c r="T28" s="10" t="s">
        <v>59</v>
      </c>
      <c r="U28" s="10" t="s">
        <v>59</v>
      </c>
      <c r="V28" s="10" t="s">
        <v>1017</v>
      </c>
      <c r="W28" s="10" t="s">
        <v>59</v>
      </c>
      <c r="X28" s="10" t="s">
        <v>59</v>
      </c>
      <c r="Y28" s="10" t="s">
        <v>1018</v>
      </c>
      <c r="Z28" s="10" t="s">
        <v>59</v>
      </c>
      <c r="AA28" s="10" t="s">
        <v>59</v>
      </c>
      <c r="AB28" s="10" t="s">
        <v>59</v>
      </c>
      <c r="AC28" s="10" t="s">
        <v>59</v>
      </c>
      <c r="AD28" s="10" t="s">
        <v>59</v>
      </c>
      <c r="AE28" s="10" t="s">
        <v>59</v>
      </c>
      <c r="AF28" s="10" t="s">
        <v>59</v>
      </c>
      <c r="AG28" s="10" t="s">
        <v>59</v>
      </c>
    </row>
    <row r="29" spans="1:33" ht="409.6" x14ac:dyDescent="0.3">
      <c r="A29" s="9" t="s">
        <v>31</v>
      </c>
      <c r="B29" s="10" t="s">
        <v>1019</v>
      </c>
      <c r="C29" s="10" t="s">
        <v>1020</v>
      </c>
      <c r="D29" s="10" t="s">
        <v>1021</v>
      </c>
      <c r="E29" s="10" t="s">
        <v>1022</v>
      </c>
      <c r="F29" s="10" t="s">
        <v>1023</v>
      </c>
      <c r="G29" s="10" t="s">
        <v>1024</v>
      </c>
      <c r="H29" s="10" t="s">
        <v>1025</v>
      </c>
      <c r="I29" s="10" t="s">
        <v>1026</v>
      </c>
      <c r="J29" s="10" t="s">
        <v>1027</v>
      </c>
      <c r="K29" s="10" t="s">
        <v>1028</v>
      </c>
      <c r="L29" s="10" t="s">
        <v>1029</v>
      </c>
      <c r="M29" s="10" t="s">
        <v>1030</v>
      </c>
      <c r="N29" s="10" t="s">
        <v>1031</v>
      </c>
      <c r="O29" s="10" t="s">
        <v>921</v>
      </c>
      <c r="P29" s="10" t="s">
        <v>1032</v>
      </c>
      <c r="Q29" s="10" t="s">
        <v>1033</v>
      </c>
      <c r="R29" s="10" t="s">
        <v>1034</v>
      </c>
      <c r="S29" s="10" t="s">
        <v>1035</v>
      </c>
      <c r="T29" s="10" t="s">
        <v>1036</v>
      </c>
      <c r="U29" s="10" t="s">
        <v>1037</v>
      </c>
      <c r="V29" s="10" t="s">
        <v>1038</v>
      </c>
      <c r="W29" s="10" t="s">
        <v>1036</v>
      </c>
      <c r="X29" s="10" t="s">
        <v>1039</v>
      </c>
      <c r="Y29" s="10" t="s">
        <v>1040</v>
      </c>
      <c r="Z29" s="10" t="s">
        <v>1041</v>
      </c>
      <c r="AA29" s="10" t="s">
        <v>1042</v>
      </c>
      <c r="AB29" s="10" t="s">
        <v>1042</v>
      </c>
      <c r="AC29" s="10" t="s">
        <v>1043</v>
      </c>
      <c r="AD29" s="10" t="s">
        <v>1044</v>
      </c>
      <c r="AE29" s="10" t="s">
        <v>74</v>
      </c>
      <c r="AF29" s="10" t="s">
        <v>1043</v>
      </c>
      <c r="AG29" s="10" t="s">
        <v>1035</v>
      </c>
    </row>
    <row r="30" spans="1:33" ht="409.6" x14ac:dyDescent="0.3">
      <c r="A30" s="9" t="s">
        <v>28</v>
      </c>
      <c r="B30" s="10" t="s">
        <v>1045</v>
      </c>
      <c r="C30" s="10" t="s">
        <v>1046</v>
      </c>
      <c r="D30" s="10" t="s">
        <v>59</v>
      </c>
      <c r="E30" s="10" t="s">
        <v>59</v>
      </c>
      <c r="F30" s="10" t="s">
        <v>59</v>
      </c>
      <c r="G30" s="10" t="s">
        <v>59</v>
      </c>
      <c r="H30" s="10" t="s">
        <v>1047</v>
      </c>
      <c r="I30" s="10" t="s">
        <v>74</v>
      </c>
      <c r="J30" s="10" t="s">
        <v>1048</v>
      </c>
      <c r="K30" s="10" t="s">
        <v>74</v>
      </c>
      <c r="L30" s="10" t="s">
        <v>1049</v>
      </c>
      <c r="M30" s="10" t="s">
        <v>59</v>
      </c>
      <c r="N30" s="10" t="s">
        <v>1050</v>
      </c>
      <c r="O30" s="10" t="s">
        <v>74</v>
      </c>
      <c r="P30" s="10" t="s">
        <v>1051</v>
      </c>
      <c r="Q30" s="10" t="s">
        <v>59</v>
      </c>
      <c r="R30" s="10" t="s">
        <v>59</v>
      </c>
      <c r="S30" s="10" t="s">
        <v>59</v>
      </c>
      <c r="T30" s="10" t="s">
        <v>74</v>
      </c>
      <c r="U30" s="10" t="s">
        <v>59</v>
      </c>
      <c r="V30" s="10" t="s">
        <v>59</v>
      </c>
      <c r="W30" s="10" t="s">
        <v>74</v>
      </c>
      <c r="X30" s="10" t="s">
        <v>59</v>
      </c>
      <c r="Y30" s="10" t="s">
        <v>1052</v>
      </c>
      <c r="Z30" s="10" t="s">
        <v>59</v>
      </c>
      <c r="AA30" s="10" t="s">
        <v>1053</v>
      </c>
      <c r="AB30" s="10" t="s">
        <v>59</v>
      </c>
      <c r="AC30" s="10" t="s">
        <v>59</v>
      </c>
      <c r="AD30" s="10" t="s">
        <v>59</v>
      </c>
      <c r="AE30" s="10" t="s">
        <v>59</v>
      </c>
      <c r="AF30" s="10" t="s">
        <v>59</v>
      </c>
      <c r="AG30" s="10" t="s">
        <v>59</v>
      </c>
    </row>
    <row r="31" spans="1:33" ht="409.6" x14ac:dyDescent="0.3">
      <c r="A31" s="9" t="s">
        <v>1054</v>
      </c>
      <c r="B31" s="10" t="s">
        <v>1055</v>
      </c>
      <c r="C31" s="10" t="s">
        <v>79</v>
      </c>
      <c r="D31" s="10" t="s">
        <v>1056</v>
      </c>
      <c r="E31" s="10" t="s">
        <v>1057</v>
      </c>
      <c r="F31" s="10" t="s">
        <v>1058</v>
      </c>
      <c r="G31" s="10" t="s">
        <v>1059</v>
      </c>
      <c r="H31" s="10" t="s">
        <v>1060</v>
      </c>
      <c r="I31" s="10" t="s">
        <v>59</v>
      </c>
      <c r="J31" s="10" t="s">
        <v>1061</v>
      </c>
      <c r="K31" s="10" t="s">
        <v>59</v>
      </c>
      <c r="L31" s="10" t="s">
        <v>1062</v>
      </c>
      <c r="M31" s="10" t="s">
        <v>59</v>
      </c>
      <c r="N31" s="10" t="s">
        <v>1063</v>
      </c>
      <c r="O31" s="10" t="s">
        <v>59</v>
      </c>
      <c r="P31" s="10" t="s">
        <v>1064</v>
      </c>
      <c r="Q31" s="10" t="s">
        <v>1065</v>
      </c>
      <c r="R31" s="10" t="s">
        <v>59</v>
      </c>
      <c r="S31" s="10" t="s">
        <v>1066</v>
      </c>
      <c r="T31" s="10" t="s">
        <v>59</v>
      </c>
      <c r="U31" s="10" t="s">
        <v>1067</v>
      </c>
      <c r="V31" s="10" t="s">
        <v>1068</v>
      </c>
      <c r="W31" s="10" t="s">
        <v>59</v>
      </c>
      <c r="X31" s="10" t="s">
        <v>1069</v>
      </c>
      <c r="Y31" s="10" t="s">
        <v>1069</v>
      </c>
      <c r="Z31" s="10" t="s">
        <v>1070</v>
      </c>
      <c r="AA31" s="10" t="s">
        <v>1071</v>
      </c>
      <c r="AB31" s="10" t="s">
        <v>59</v>
      </c>
      <c r="AC31" s="10" t="s">
        <v>59</v>
      </c>
      <c r="AD31" s="10" t="s">
        <v>59</v>
      </c>
      <c r="AE31" s="10" t="s">
        <v>59</v>
      </c>
      <c r="AF31" s="10" t="s">
        <v>59</v>
      </c>
      <c r="AG31" s="10" t="s">
        <v>59</v>
      </c>
    </row>
    <row r="32" spans="1:33" ht="409.6" x14ac:dyDescent="0.3">
      <c r="A32" s="9" t="s">
        <v>292</v>
      </c>
      <c r="B32" s="10" t="s">
        <v>59</v>
      </c>
      <c r="C32" s="10" t="s">
        <v>59</v>
      </c>
      <c r="D32" s="10" t="s">
        <v>59</v>
      </c>
      <c r="E32" s="10" t="s">
        <v>59</v>
      </c>
      <c r="F32" s="10" t="s">
        <v>59</v>
      </c>
      <c r="G32" s="10" t="s">
        <v>59</v>
      </c>
      <c r="H32" s="10" t="s">
        <v>59</v>
      </c>
      <c r="I32" s="10" t="s">
        <v>59</v>
      </c>
      <c r="J32" s="10" t="s">
        <v>59</v>
      </c>
      <c r="K32" s="10" t="s">
        <v>59</v>
      </c>
      <c r="L32" s="10" t="s">
        <v>59</v>
      </c>
      <c r="M32" s="10" t="s">
        <v>59</v>
      </c>
      <c r="N32" s="10" t="s">
        <v>59</v>
      </c>
      <c r="O32" s="10" t="s">
        <v>59</v>
      </c>
      <c r="P32" s="10" t="s">
        <v>59</v>
      </c>
      <c r="Q32" s="10" t="s">
        <v>59</v>
      </c>
      <c r="R32" s="10" t="s">
        <v>1072</v>
      </c>
      <c r="S32" s="10" t="s">
        <v>59</v>
      </c>
      <c r="T32" s="10" t="s">
        <v>59</v>
      </c>
      <c r="U32" s="10" t="s">
        <v>59</v>
      </c>
      <c r="V32" s="10" t="s">
        <v>59</v>
      </c>
      <c r="W32" s="10" t="s">
        <v>59</v>
      </c>
      <c r="X32" s="10" t="s">
        <v>59</v>
      </c>
      <c r="Y32" s="10" t="s">
        <v>59</v>
      </c>
      <c r="Z32" s="10" t="s">
        <v>1073</v>
      </c>
      <c r="AA32" s="10" t="s">
        <v>59</v>
      </c>
      <c r="AB32" s="10" t="s">
        <v>59</v>
      </c>
      <c r="AC32" s="10" t="s">
        <v>59</v>
      </c>
      <c r="AD32" s="10" t="s">
        <v>59</v>
      </c>
      <c r="AE32" s="10" t="s">
        <v>59</v>
      </c>
      <c r="AF32" s="10" t="s">
        <v>59</v>
      </c>
      <c r="AG32" s="10" t="s">
        <v>59</v>
      </c>
    </row>
    <row r="33" spans="1:33" ht="360" x14ac:dyDescent="0.3">
      <c r="A33" s="9" t="s">
        <v>8</v>
      </c>
      <c r="B33" s="10" t="s">
        <v>1074</v>
      </c>
      <c r="C33" s="10" t="s">
        <v>59</v>
      </c>
      <c r="D33" s="10" t="s">
        <v>59</v>
      </c>
      <c r="E33" s="10" t="s">
        <v>59</v>
      </c>
      <c r="F33" s="10" t="s">
        <v>59</v>
      </c>
      <c r="G33" s="10" t="s">
        <v>1075</v>
      </c>
      <c r="H33" s="10" t="s">
        <v>59</v>
      </c>
      <c r="I33" s="10" t="s">
        <v>59</v>
      </c>
      <c r="J33" s="10" t="s">
        <v>59</v>
      </c>
      <c r="K33" s="10" t="s">
        <v>59</v>
      </c>
      <c r="L33" s="10" t="s">
        <v>1076</v>
      </c>
      <c r="M33" s="10" t="s">
        <v>1077</v>
      </c>
      <c r="N33" s="10" t="s">
        <v>1078</v>
      </c>
      <c r="O33" s="10" t="s">
        <v>59</v>
      </c>
      <c r="P33" s="10" t="s">
        <v>1079</v>
      </c>
      <c r="Q33" s="10" t="s">
        <v>1080</v>
      </c>
      <c r="R33" s="10" t="s">
        <v>59</v>
      </c>
      <c r="S33" s="10" t="s">
        <v>59</v>
      </c>
      <c r="T33" s="10" t="s">
        <v>59</v>
      </c>
      <c r="U33" s="10" t="s">
        <v>59</v>
      </c>
      <c r="V33" s="10" t="s">
        <v>59</v>
      </c>
      <c r="W33" s="10" t="s">
        <v>59</v>
      </c>
      <c r="X33" s="10" t="s">
        <v>59</v>
      </c>
      <c r="Y33" s="10" t="s">
        <v>59</v>
      </c>
      <c r="Z33" s="10" t="s">
        <v>59</v>
      </c>
      <c r="AA33" s="10" t="s">
        <v>59</v>
      </c>
      <c r="AB33" s="10" t="s">
        <v>59</v>
      </c>
      <c r="AC33" s="10" t="s">
        <v>59</v>
      </c>
      <c r="AD33" s="10" t="s">
        <v>59</v>
      </c>
      <c r="AE33" s="10" t="s">
        <v>59</v>
      </c>
      <c r="AF33" s="10" t="s">
        <v>59</v>
      </c>
      <c r="AG33" s="10" t="s">
        <v>59</v>
      </c>
    </row>
    <row r="34" spans="1:33" ht="360" x14ac:dyDescent="0.3">
      <c r="A34" s="9" t="s">
        <v>303</v>
      </c>
      <c r="B34" s="10" t="s">
        <v>59</v>
      </c>
      <c r="C34" s="10" t="s">
        <v>59</v>
      </c>
      <c r="D34" s="10" t="s">
        <v>59</v>
      </c>
      <c r="E34" s="10" t="s">
        <v>59</v>
      </c>
      <c r="F34" s="10" t="s">
        <v>59</v>
      </c>
      <c r="G34" s="10" t="s">
        <v>1081</v>
      </c>
      <c r="H34" s="10" t="s">
        <v>59</v>
      </c>
      <c r="I34" s="10" t="s">
        <v>1082</v>
      </c>
      <c r="J34" s="10" t="s">
        <v>1083</v>
      </c>
      <c r="K34" s="10" t="s">
        <v>59</v>
      </c>
      <c r="L34" s="10" t="s">
        <v>59</v>
      </c>
      <c r="M34" s="10" t="s">
        <v>59</v>
      </c>
      <c r="N34" s="10" t="s">
        <v>1084</v>
      </c>
      <c r="O34" s="10" t="s">
        <v>59</v>
      </c>
      <c r="P34" s="10" t="s">
        <v>59</v>
      </c>
      <c r="Q34" s="10" t="s">
        <v>59</v>
      </c>
      <c r="R34" s="10" t="s">
        <v>1085</v>
      </c>
      <c r="S34" s="10" t="s">
        <v>59</v>
      </c>
      <c r="T34" s="10" t="s">
        <v>59</v>
      </c>
      <c r="U34" s="10" t="s">
        <v>59</v>
      </c>
      <c r="V34" s="10" t="s">
        <v>59</v>
      </c>
      <c r="W34" s="10" t="s">
        <v>59</v>
      </c>
      <c r="X34" s="10" t="s">
        <v>1086</v>
      </c>
      <c r="Y34" s="10" t="s">
        <v>59</v>
      </c>
      <c r="Z34" s="10" t="s">
        <v>1087</v>
      </c>
      <c r="AA34" s="10" t="s">
        <v>59</v>
      </c>
      <c r="AB34" s="10" t="s">
        <v>59</v>
      </c>
      <c r="AC34" s="10" t="s">
        <v>59</v>
      </c>
      <c r="AD34" s="10" t="s">
        <v>59</v>
      </c>
      <c r="AE34" s="10" t="s">
        <v>59</v>
      </c>
      <c r="AF34" s="10" t="s">
        <v>59</v>
      </c>
      <c r="AG34" s="10" t="s">
        <v>59</v>
      </c>
    </row>
    <row r="35" spans="1:33" ht="409.6" x14ac:dyDescent="0.3">
      <c r="A35" s="9" t="s">
        <v>10</v>
      </c>
      <c r="B35" s="10" t="s">
        <v>1088</v>
      </c>
      <c r="C35" s="10" t="s">
        <v>59</v>
      </c>
      <c r="D35" s="10" t="s">
        <v>1089</v>
      </c>
      <c r="E35" s="10" t="s">
        <v>1090</v>
      </c>
      <c r="F35" s="10" t="s">
        <v>1091</v>
      </c>
      <c r="G35" s="10" t="s">
        <v>1092</v>
      </c>
      <c r="H35" s="10" t="s">
        <v>59</v>
      </c>
      <c r="I35" s="10" t="s">
        <v>59</v>
      </c>
      <c r="J35" s="10" t="s">
        <v>1093</v>
      </c>
      <c r="K35" s="10" t="s">
        <v>59</v>
      </c>
      <c r="L35" s="10" t="s">
        <v>1091</v>
      </c>
      <c r="M35" s="10" t="s">
        <v>1090</v>
      </c>
      <c r="N35" s="10" t="s">
        <v>1094</v>
      </c>
      <c r="O35" s="10" t="s">
        <v>59</v>
      </c>
      <c r="P35" s="10" t="s">
        <v>59</v>
      </c>
      <c r="Q35" s="10" t="s">
        <v>1095</v>
      </c>
      <c r="R35" s="10" t="s">
        <v>1096</v>
      </c>
      <c r="S35" s="10" t="s">
        <v>59</v>
      </c>
      <c r="T35" s="10" t="s">
        <v>1097</v>
      </c>
      <c r="U35" s="10" t="s">
        <v>1090</v>
      </c>
      <c r="V35" s="10" t="s">
        <v>1090</v>
      </c>
      <c r="W35" s="10" t="s">
        <v>1098</v>
      </c>
      <c r="X35" s="10" t="s">
        <v>1099</v>
      </c>
      <c r="Y35" s="10" t="s">
        <v>1100</v>
      </c>
      <c r="Z35" s="10" t="s">
        <v>1101</v>
      </c>
      <c r="AA35" s="10" t="s">
        <v>1102</v>
      </c>
      <c r="AB35" s="10" t="s">
        <v>59</v>
      </c>
      <c r="AC35" s="10" t="s">
        <v>59</v>
      </c>
      <c r="AD35" s="10" t="s">
        <v>1103</v>
      </c>
      <c r="AE35" s="10" t="s">
        <v>59</v>
      </c>
      <c r="AF35" s="10" t="s">
        <v>59</v>
      </c>
      <c r="AG35" s="10" t="s">
        <v>59</v>
      </c>
    </row>
    <row r="36" spans="1:33" ht="409.6" x14ac:dyDescent="0.3">
      <c r="A36" s="9" t="s">
        <v>16</v>
      </c>
      <c r="B36" s="10" t="s">
        <v>1104</v>
      </c>
      <c r="C36" s="10" t="s">
        <v>59</v>
      </c>
      <c r="D36" s="10" t="s">
        <v>1105</v>
      </c>
      <c r="E36" s="10" t="s">
        <v>1106</v>
      </c>
      <c r="F36" s="10" t="s">
        <v>1107</v>
      </c>
      <c r="G36" s="10" t="s">
        <v>1108</v>
      </c>
      <c r="H36" s="10" t="s">
        <v>1109</v>
      </c>
      <c r="I36" s="10" t="s">
        <v>59</v>
      </c>
      <c r="J36" s="10" t="s">
        <v>1110</v>
      </c>
      <c r="K36" s="10" t="s">
        <v>59</v>
      </c>
      <c r="L36" s="10" t="s">
        <v>1111</v>
      </c>
      <c r="M36" s="10" t="s">
        <v>1112</v>
      </c>
      <c r="N36" s="10" t="s">
        <v>1113</v>
      </c>
      <c r="O36" s="10" t="s">
        <v>59</v>
      </c>
      <c r="P36" s="10" t="s">
        <v>59</v>
      </c>
      <c r="Q36" s="10" t="s">
        <v>59</v>
      </c>
      <c r="R36" s="10" t="s">
        <v>1114</v>
      </c>
      <c r="S36" s="10" t="s">
        <v>1115</v>
      </c>
      <c r="T36" s="10" t="s">
        <v>59</v>
      </c>
      <c r="U36" s="10" t="s">
        <v>1116</v>
      </c>
      <c r="V36" s="10" t="s">
        <v>991</v>
      </c>
      <c r="W36" s="10" t="s">
        <v>59</v>
      </c>
      <c r="X36" s="10" t="s">
        <v>1117</v>
      </c>
      <c r="Y36" s="10" t="s">
        <v>1118</v>
      </c>
      <c r="Z36" s="10" t="s">
        <v>1119</v>
      </c>
      <c r="AA36" s="10" t="s">
        <v>1120</v>
      </c>
      <c r="AB36" s="10" t="s">
        <v>59</v>
      </c>
      <c r="AC36" s="10" t="s">
        <v>59</v>
      </c>
      <c r="AD36" s="10" t="s">
        <v>59</v>
      </c>
      <c r="AE36" s="10" t="s">
        <v>59</v>
      </c>
      <c r="AF36" s="10" t="s">
        <v>1121</v>
      </c>
      <c r="AG36" s="10" t="s">
        <v>59</v>
      </c>
    </row>
    <row r="37" spans="1:33" ht="409.6" x14ac:dyDescent="0.3">
      <c r="A37" s="9" t="s">
        <v>1122</v>
      </c>
      <c r="B37" s="10" t="s">
        <v>1123</v>
      </c>
      <c r="C37" s="10" t="s">
        <v>62</v>
      </c>
      <c r="D37" s="10" t="s">
        <v>62</v>
      </c>
      <c r="E37" s="10" t="s">
        <v>1124</v>
      </c>
      <c r="F37" s="10" t="s">
        <v>62</v>
      </c>
      <c r="G37" s="10" t="s">
        <v>62</v>
      </c>
      <c r="H37" s="10" t="s">
        <v>1125</v>
      </c>
      <c r="I37" s="10" t="s">
        <v>62</v>
      </c>
      <c r="J37" s="10" t="s">
        <v>1126</v>
      </c>
      <c r="K37" s="10" t="s">
        <v>62</v>
      </c>
      <c r="L37" s="10" t="s">
        <v>1127</v>
      </c>
      <c r="M37" s="10" t="s">
        <v>1128</v>
      </c>
      <c r="N37" s="10" t="s">
        <v>1129</v>
      </c>
      <c r="O37" s="10" t="s">
        <v>62</v>
      </c>
      <c r="P37" s="10" t="s">
        <v>1130</v>
      </c>
      <c r="Q37" s="10" t="s">
        <v>62</v>
      </c>
      <c r="R37" s="10" t="s">
        <v>62</v>
      </c>
      <c r="S37" s="10" t="s">
        <v>86</v>
      </c>
      <c r="T37" s="10" t="s">
        <v>62</v>
      </c>
      <c r="U37" s="10" t="s">
        <v>1131</v>
      </c>
      <c r="V37" s="10" t="s">
        <v>1132</v>
      </c>
      <c r="W37" s="10" t="s">
        <v>62</v>
      </c>
      <c r="X37" s="10" t="s">
        <v>1133</v>
      </c>
      <c r="Y37" s="10" t="s">
        <v>1134</v>
      </c>
      <c r="Z37" s="10" t="s">
        <v>1135</v>
      </c>
      <c r="AA37" s="10" t="s">
        <v>1136</v>
      </c>
      <c r="AB37" s="10" t="s">
        <v>62</v>
      </c>
      <c r="AC37" s="10" t="s">
        <v>62</v>
      </c>
      <c r="AD37" s="10" t="s">
        <v>62</v>
      </c>
      <c r="AE37" s="10" t="s">
        <v>62</v>
      </c>
      <c r="AF37" s="10" t="s">
        <v>62</v>
      </c>
      <c r="AG37" s="10" t="s">
        <v>62</v>
      </c>
    </row>
    <row r="38" spans="1:33" ht="409.6" x14ac:dyDescent="0.3">
      <c r="A38" s="9" t="s">
        <v>57</v>
      </c>
      <c r="B38" s="10" t="s">
        <v>1137</v>
      </c>
      <c r="C38" s="10" t="s">
        <v>59</v>
      </c>
      <c r="D38" s="10" t="s">
        <v>59</v>
      </c>
      <c r="E38" s="10" t="s">
        <v>59</v>
      </c>
      <c r="F38" s="10" t="s">
        <v>59</v>
      </c>
      <c r="G38" s="10" t="s">
        <v>59</v>
      </c>
      <c r="H38" s="10" t="s">
        <v>59</v>
      </c>
      <c r="I38" s="10" t="s">
        <v>59</v>
      </c>
      <c r="J38" s="10" t="s">
        <v>59</v>
      </c>
      <c r="K38" s="10" t="s">
        <v>59</v>
      </c>
      <c r="L38" s="10" t="s">
        <v>59</v>
      </c>
      <c r="M38" s="10" t="s">
        <v>59</v>
      </c>
      <c r="N38" s="10" t="s">
        <v>59</v>
      </c>
      <c r="O38" s="10" t="s">
        <v>59</v>
      </c>
      <c r="P38" s="10" t="s">
        <v>59</v>
      </c>
      <c r="Q38" s="10" t="s">
        <v>59</v>
      </c>
      <c r="R38" s="10" t="s">
        <v>59</v>
      </c>
      <c r="S38" s="10" t="s">
        <v>59</v>
      </c>
      <c r="T38" s="10" t="s">
        <v>59</v>
      </c>
      <c r="U38" s="10" t="s">
        <v>59</v>
      </c>
      <c r="V38" s="10" t="s">
        <v>59</v>
      </c>
      <c r="W38" s="10" t="s">
        <v>59</v>
      </c>
      <c r="X38" s="10" t="s">
        <v>59</v>
      </c>
      <c r="Y38" s="10" t="s">
        <v>59</v>
      </c>
      <c r="Z38" s="10" t="s">
        <v>59</v>
      </c>
      <c r="AA38" s="10" t="s">
        <v>59</v>
      </c>
      <c r="AB38" s="10" t="s">
        <v>59</v>
      </c>
      <c r="AC38" s="10" t="s">
        <v>59</v>
      </c>
      <c r="AD38" s="10" t="s">
        <v>59</v>
      </c>
      <c r="AE38" s="10" t="s">
        <v>59</v>
      </c>
      <c r="AF38" s="10" t="s">
        <v>59</v>
      </c>
      <c r="AG38" s="10" t="s">
        <v>59</v>
      </c>
    </row>
    <row r="39" spans="1:33" ht="409.6" x14ac:dyDescent="0.3">
      <c r="A39" s="9" t="s">
        <v>22</v>
      </c>
      <c r="B39" s="10" t="s">
        <v>1138</v>
      </c>
      <c r="C39" s="10" t="s">
        <v>1139</v>
      </c>
      <c r="D39" s="10" t="s">
        <v>1140</v>
      </c>
      <c r="E39" s="10" t="s">
        <v>1141</v>
      </c>
      <c r="F39" s="10" t="s">
        <v>1142</v>
      </c>
      <c r="G39" s="10" t="s">
        <v>1142</v>
      </c>
      <c r="H39" s="10" t="s">
        <v>1143</v>
      </c>
      <c r="I39" s="10" t="s">
        <v>60</v>
      </c>
      <c r="J39" s="10" t="s">
        <v>1144</v>
      </c>
      <c r="K39" s="10" t="s">
        <v>60</v>
      </c>
      <c r="L39" s="10" t="s">
        <v>1145</v>
      </c>
      <c r="M39" s="10" t="s">
        <v>1146</v>
      </c>
      <c r="N39" s="10" t="s">
        <v>1147</v>
      </c>
      <c r="O39" s="10" t="s">
        <v>1148</v>
      </c>
      <c r="P39" s="10" t="s">
        <v>1149</v>
      </c>
      <c r="Q39" s="10" t="s">
        <v>1150</v>
      </c>
      <c r="R39" s="10" t="s">
        <v>1142</v>
      </c>
      <c r="S39" s="10" t="s">
        <v>1151</v>
      </c>
      <c r="T39" s="10" t="s">
        <v>60</v>
      </c>
      <c r="U39" s="10" t="s">
        <v>1152</v>
      </c>
      <c r="V39" s="10" t="s">
        <v>1152</v>
      </c>
      <c r="W39" s="10" t="s">
        <v>60</v>
      </c>
      <c r="X39" s="10" t="s">
        <v>1152</v>
      </c>
      <c r="Y39" s="10" t="s">
        <v>1153</v>
      </c>
      <c r="Z39" s="10" t="s">
        <v>1142</v>
      </c>
      <c r="AA39" s="10" t="s">
        <v>1154</v>
      </c>
      <c r="AB39" s="10" t="s">
        <v>1155</v>
      </c>
      <c r="AC39" s="10" t="s">
        <v>1156</v>
      </c>
      <c r="AD39" s="10" t="s">
        <v>1157</v>
      </c>
      <c r="AE39" s="10" t="s">
        <v>1142</v>
      </c>
      <c r="AF39" s="10" t="s">
        <v>1156</v>
      </c>
      <c r="AG39" s="10" t="s">
        <v>1156</v>
      </c>
    </row>
    <row r="40" spans="1:33" x14ac:dyDescent="0.3">
      <c r="A40" s="9" t="s">
        <v>1158</v>
      </c>
      <c r="B40" s="10" t="s">
        <v>59</v>
      </c>
      <c r="C40" s="10" t="s">
        <v>59</v>
      </c>
      <c r="D40" s="10" t="s">
        <v>59</v>
      </c>
      <c r="E40" s="10" t="s">
        <v>59</v>
      </c>
      <c r="F40" s="10" t="s">
        <v>59</v>
      </c>
      <c r="G40" s="10" t="s">
        <v>59</v>
      </c>
      <c r="H40" s="10" t="s">
        <v>59</v>
      </c>
      <c r="I40" s="10" t="s">
        <v>59</v>
      </c>
      <c r="J40" s="10" t="s">
        <v>59</v>
      </c>
      <c r="K40" s="10" t="s">
        <v>59</v>
      </c>
      <c r="L40" s="10" t="s">
        <v>59</v>
      </c>
      <c r="M40" s="10" t="s">
        <v>59</v>
      </c>
      <c r="N40" s="10" t="s">
        <v>59</v>
      </c>
      <c r="O40" s="10" t="s">
        <v>59</v>
      </c>
      <c r="P40" s="10" t="s">
        <v>59</v>
      </c>
      <c r="Q40" s="10" t="s">
        <v>59</v>
      </c>
      <c r="R40" s="10" t="s">
        <v>59</v>
      </c>
      <c r="S40" s="10" t="s">
        <v>59</v>
      </c>
      <c r="T40" s="10" t="s">
        <v>59</v>
      </c>
      <c r="U40" s="10" t="s">
        <v>59</v>
      </c>
      <c r="V40" s="10" t="s">
        <v>59</v>
      </c>
      <c r="W40" s="10" t="s">
        <v>59</v>
      </c>
      <c r="X40" s="10" t="s">
        <v>59</v>
      </c>
      <c r="Y40" s="10" t="s">
        <v>59</v>
      </c>
      <c r="Z40" s="10" t="s">
        <v>59</v>
      </c>
      <c r="AA40" s="10" t="s">
        <v>59</v>
      </c>
      <c r="AB40" s="10" t="s">
        <v>59</v>
      </c>
      <c r="AC40" s="10" t="s">
        <v>59</v>
      </c>
      <c r="AD40" s="10" t="s">
        <v>59</v>
      </c>
      <c r="AE40" s="10" t="s">
        <v>59</v>
      </c>
      <c r="AF40" s="10" t="s">
        <v>59</v>
      </c>
      <c r="AG40" s="10" t="s">
        <v>59</v>
      </c>
    </row>
    <row r="41" spans="1:33" ht="409.6" x14ac:dyDescent="0.3">
      <c r="A41" s="9" t="s">
        <v>9</v>
      </c>
      <c r="B41" s="10" t="s">
        <v>1159</v>
      </c>
      <c r="C41" s="10" t="s">
        <v>58</v>
      </c>
      <c r="D41" s="10" t="s">
        <v>1160</v>
      </c>
      <c r="E41" s="10" t="s">
        <v>1161</v>
      </c>
      <c r="F41" s="10" t="s">
        <v>1162</v>
      </c>
      <c r="G41" s="10" t="s">
        <v>1163</v>
      </c>
      <c r="H41" s="10" t="s">
        <v>1164</v>
      </c>
      <c r="I41" s="10" t="s">
        <v>1165</v>
      </c>
      <c r="J41" s="10" t="s">
        <v>1166</v>
      </c>
      <c r="K41" s="10" t="s">
        <v>1167</v>
      </c>
      <c r="L41" s="10" t="s">
        <v>1168</v>
      </c>
      <c r="M41" s="10" t="s">
        <v>1169</v>
      </c>
      <c r="N41" s="10" t="s">
        <v>1170</v>
      </c>
      <c r="O41" s="10" t="s">
        <v>1171</v>
      </c>
      <c r="P41" s="10" t="s">
        <v>1172</v>
      </c>
      <c r="Q41" s="10" t="s">
        <v>1173</v>
      </c>
      <c r="R41" s="10" t="s">
        <v>1174</v>
      </c>
      <c r="S41" s="10" t="s">
        <v>1175</v>
      </c>
      <c r="T41" s="10" t="s">
        <v>1174</v>
      </c>
      <c r="U41" s="10" t="s">
        <v>1176</v>
      </c>
      <c r="V41" s="10" t="s">
        <v>1177</v>
      </c>
      <c r="W41" s="10" t="s">
        <v>1178</v>
      </c>
      <c r="X41" s="10" t="s">
        <v>1179</v>
      </c>
      <c r="Y41" s="10" t="s">
        <v>1180</v>
      </c>
      <c r="Z41" s="10" t="s">
        <v>1181</v>
      </c>
      <c r="AA41" s="10" t="s">
        <v>1182</v>
      </c>
      <c r="AB41" s="10" t="s">
        <v>1183</v>
      </c>
      <c r="AC41" s="10" t="s">
        <v>1174</v>
      </c>
      <c r="AD41" s="10" t="s">
        <v>1184</v>
      </c>
      <c r="AE41" s="10" t="s">
        <v>1174</v>
      </c>
      <c r="AF41" s="10" t="s">
        <v>1174</v>
      </c>
      <c r="AG41" s="10" t="s">
        <v>1185</v>
      </c>
    </row>
    <row r="42" spans="1:33" ht="201.6" x14ac:dyDescent="0.3">
      <c r="A42" s="9" t="s">
        <v>339</v>
      </c>
      <c r="B42" s="10" t="s">
        <v>58</v>
      </c>
      <c r="C42" s="10" t="s">
        <v>58</v>
      </c>
      <c r="D42" s="10" t="s">
        <v>1186</v>
      </c>
      <c r="E42" s="10" t="s">
        <v>1187</v>
      </c>
      <c r="F42" s="10" t="s">
        <v>58</v>
      </c>
      <c r="G42" s="10" t="s">
        <v>1188</v>
      </c>
      <c r="H42" s="10" t="s">
        <v>1189</v>
      </c>
      <c r="I42" s="10" t="s">
        <v>1190</v>
      </c>
      <c r="J42" s="10" t="s">
        <v>1191</v>
      </c>
      <c r="K42" s="10" t="s">
        <v>60</v>
      </c>
      <c r="L42" s="10" t="s">
        <v>1192</v>
      </c>
      <c r="M42" s="10" t="s">
        <v>1193</v>
      </c>
      <c r="N42" s="10" t="s">
        <v>1194</v>
      </c>
      <c r="O42" s="10" t="s">
        <v>60</v>
      </c>
      <c r="P42" s="10" t="s">
        <v>1195</v>
      </c>
      <c r="Q42" s="10" t="s">
        <v>60</v>
      </c>
      <c r="R42" s="10" t="s">
        <v>1196</v>
      </c>
      <c r="S42" s="10" t="s">
        <v>58</v>
      </c>
      <c r="T42" s="10" t="s">
        <v>60</v>
      </c>
      <c r="U42" s="10" t="s">
        <v>58</v>
      </c>
      <c r="V42" s="10" t="s">
        <v>58</v>
      </c>
      <c r="W42" s="10" t="s">
        <v>60</v>
      </c>
      <c r="X42" s="10" t="s">
        <v>58</v>
      </c>
      <c r="Y42" s="10" t="s">
        <v>1197</v>
      </c>
      <c r="Z42" s="10" t="s">
        <v>58</v>
      </c>
      <c r="AA42" s="10" t="s">
        <v>58</v>
      </c>
      <c r="AB42" s="10" t="s">
        <v>1198</v>
      </c>
      <c r="AC42" s="10" t="s">
        <v>58</v>
      </c>
      <c r="AD42" s="10" t="s">
        <v>59</v>
      </c>
      <c r="AE42" s="10" t="s">
        <v>60</v>
      </c>
      <c r="AF42" s="10" t="s">
        <v>58</v>
      </c>
      <c r="AG42" s="10" t="s">
        <v>58</v>
      </c>
    </row>
    <row r="43" spans="1:33" ht="409.6" x14ac:dyDescent="0.3">
      <c r="A43" s="9" t="s">
        <v>1199</v>
      </c>
      <c r="B43" s="10" t="s">
        <v>1200</v>
      </c>
      <c r="C43" s="10" t="s">
        <v>1201</v>
      </c>
      <c r="D43" s="10" t="s">
        <v>1202</v>
      </c>
      <c r="E43" s="10" t="s">
        <v>1203</v>
      </c>
      <c r="F43" s="10" t="s">
        <v>1204</v>
      </c>
      <c r="G43" s="10" t="s">
        <v>1205</v>
      </c>
      <c r="H43" s="10" t="s">
        <v>1206</v>
      </c>
      <c r="I43" s="10" t="s">
        <v>59</v>
      </c>
      <c r="J43" s="10" t="s">
        <v>1207</v>
      </c>
      <c r="K43" s="10" t="s">
        <v>59</v>
      </c>
      <c r="L43" s="10" t="s">
        <v>1208</v>
      </c>
      <c r="M43" s="10" t="s">
        <v>1209</v>
      </c>
      <c r="N43" s="10" t="s">
        <v>1210</v>
      </c>
      <c r="O43" s="10" t="s">
        <v>59</v>
      </c>
      <c r="P43" s="10" t="s">
        <v>1211</v>
      </c>
      <c r="Q43" s="10" t="s">
        <v>1212</v>
      </c>
      <c r="R43" s="10" t="s">
        <v>59</v>
      </c>
      <c r="S43" s="10" t="s">
        <v>1213</v>
      </c>
      <c r="T43" s="10" t="s">
        <v>59</v>
      </c>
      <c r="U43" s="10" t="s">
        <v>1214</v>
      </c>
      <c r="V43" s="10" t="s">
        <v>1215</v>
      </c>
      <c r="W43" s="10" t="s">
        <v>59</v>
      </c>
      <c r="X43" s="10" t="s">
        <v>1216</v>
      </c>
      <c r="Y43" s="10" t="s">
        <v>1217</v>
      </c>
      <c r="Z43" s="10" t="s">
        <v>59</v>
      </c>
      <c r="AA43" s="10" t="s">
        <v>1218</v>
      </c>
      <c r="AB43" s="10" t="s">
        <v>1219</v>
      </c>
      <c r="AC43" s="10" t="s">
        <v>59</v>
      </c>
      <c r="AD43" s="10" t="s">
        <v>59</v>
      </c>
      <c r="AE43" s="10" t="s">
        <v>59</v>
      </c>
      <c r="AF43" s="10" t="s">
        <v>59</v>
      </c>
      <c r="AG43" s="10" t="s">
        <v>1220</v>
      </c>
    </row>
    <row r="44" spans="1:33" ht="409.6" x14ac:dyDescent="0.3">
      <c r="A44" s="9" t="s">
        <v>19</v>
      </c>
      <c r="B44" s="10" t="s">
        <v>1221</v>
      </c>
      <c r="C44" s="10" t="s">
        <v>59</v>
      </c>
      <c r="D44" s="10" t="s">
        <v>1222</v>
      </c>
      <c r="E44" s="10" t="s">
        <v>1223</v>
      </c>
      <c r="F44" s="10" t="s">
        <v>1224</v>
      </c>
      <c r="G44" s="10" t="s">
        <v>1225</v>
      </c>
      <c r="H44" s="10" t="s">
        <v>1226</v>
      </c>
      <c r="I44" s="10" t="s">
        <v>1227</v>
      </c>
      <c r="J44" s="10" t="s">
        <v>1228</v>
      </c>
      <c r="K44" s="10" t="s">
        <v>59</v>
      </c>
      <c r="L44" s="10" t="s">
        <v>1229</v>
      </c>
      <c r="M44" s="10" t="s">
        <v>1230</v>
      </c>
      <c r="N44" s="10" t="s">
        <v>1231</v>
      </c>
      <c r="O44" s="10" t="s">
        <v>59</v>
      </c>
      <c r="P44" s="10" t="s">
        <v>1232</v>
      </c>
      <c r="Q44" s="10" t="s">
        <v>1233</v>
      </c>
      <c r="R44" s="10" t="s">
        <v>1234</v>
      </c>
      <c r="S44" s="10" t="s">
        <v>1235</v>
      </c>
      <c r="T44" s="10" t="s">
        <v>59</v>
      </c>
      <c r="U44" s="10" t="s">
        <v>1236</v>
      </c>
      <c r="V44" s="10" t="s">
        <v>1237</v>
      </c>
      <c r="W44" s="10" t="s">
        <v>1238</v>
      </c>
      <c r="X44" s="10" t="s">
        <v>1239</v>
      </c>
      <c r="Y44" s="10" t="s">
        <v>1240</v>
      </c>
      <c r="Z44" s="10" t="s">
        <v>59</v>
      </c>
      <c r="AA44" s="10" t="s">
        <v>1241</v>
      </c>
      <c r="AB44" s="10" t="s">
        <v>59</v>
      </c>
      <c r="AC44" s="10" t="s">
        <v>59</v>
      </c>
      <c r="AD44" s="10" t="s">
        <v>59</v>
      </c>
      <c r="AE44" s="10" t="s">
        <v>59</v>
      </c>
      <c r="AF44" s="10" t="s">
        <v>59</v>
      </c>
      <c r="AG44" s="10" t="s">
        <v>59</v>
      </c>
    </row>
    <row r="45" spans="1:33" ht="409.6" x14ac:dyDescent="0.3">
      <c r="A45" s="9" t="s">
        <v>1242</v>
      </c>
      <c r="B45" s="10" t="s">
        <v>1243</v>
      </c>
      <c r="C45" s="10" t="s">
        <v>59</v>
      </c>
      <c r="D45" s="10" t="s">
        <v>59</v>
      </c>
      <c r="E45" s="10" t="s">
        <v>59</v>
      </c>
      <c r="F45" s="10" t="s">
        <v>59</v>
      </c>
      <c r="G45" s="10" t="s">
        <v>59</v>
      </c>
      <c r="H45" s="10" t="s">
        <v>59</v>
      </c>
      <c r="I45" s="10" t="s">
        <v>59</v>
      </c>
      <c r="J45" s="10" t="s">
        <v>59</v>
      </c>
      <c r="K45" s="10" t="s">
        <v>59</v>
      </c>
      <c r="L45" s="10" t="s">
        <v>59</v>
      </c>
      <c r="M45" s="10" t="s">
        <v>59</v>
      </c>
      <c r="N45" s="10" t="s">
        <v>59</v>
      </c>
      <c r="O45" s="10" t="s">
        <v>59</v>
      </c>
      <c r="P45" s="10" t="s">
        <v>59</v>
      </c>
      <c r="Q45" s="10" t="s">
        <v>59</v>
      </c>
      <c r="R45" s="10" t="s">
        <v>59</v>
      </c>
      <c r="S45" s="10" t="s">
        <v>59</v>
      </c>
      <c r="T45" s="10" t="s">
        <v>59</v>
      </c>
      <c r="U45" s="10" t="s">
        <v>59</v>
      </c>
      <c r="V45" s="10" t="s">
        <v>59</v>
      </c>
      <c r="W45" s="10" t="s">
        <v>59</v>
      </c>
      <c r="X45" s="10" t="s">
        <v>59</v>
      </c>
      <c r="Y45" s="10" t="s">
        <v>59</v>
      </c>
      <c r="Z45" s="10" t="s">
        <v>59</v>
      </c>
      <c r="AA45" s="10" t="s">
        <v>59</v>
      </c>
      <c r="AB45" s="10" t="s">
        <v>59</v>
      </c>
      <c r="AC45" s="10" t="s">
        <v>59</v>
      </c>
      <c r="AD45" s="10" t="s">
        <v>59</v>
      </c>
      <c r="AE45" s="10" t="s">
        <v>59</v>
      </c>
      <c r="AF45" s="10" t="s">
        <v>59</v>
      </c>
      <c r="AG45" s="10" t="s">
        <v>59</v>
      </c>
    </row>
    <row r="46" spans="1:33" ht="409.6" x14ac:dyDescent="0.3">
      <c r="A46" s="9" t="s">
        <v>359</v>
      </c>
      <c r="B46" s="10" t="s">
        <v>1244</v>
      </c>
      <c r="C46" s="10" t="s">
        <v>1245</v>
      </c>
      <c r="D46" s="10" t="s">
        <v>1246</v>
      </c>
      <c r="E46" s="10" t="s">
        <v>1247</v>
      </c>
      <c r="F46" s="10" t="s">
        <v>1248</v>
      </c>
      <c r="G46" s="10" t="s">
        <v>1249</v>
      </c>
      <c r="H46" s="10" t="s">
        <v>1250</v>
      </c>
      <c r="I46" s="10" t="s">
        <v>1251</v>
      </c>
      <c r="J46" s="10" t="s">
        <v>1252</v>
      </c>
      <c r="K46" s="10" t="s">
        <v>1253</v>
      </c>
      <c r="L46" s="10" t="s">
        <v>1254</v>
      </c>
      <c r="M46" s="10" t="s">
        <v>1255</v>
      </c>
      <c r="N46" s="10" t="s">
        <v>1256</v>
      </c>
      <c r="O46" s="10" t="s">
        <v>1257</v>
      </c>
      <c r="P46" s="10" t="s">
        <v>1258</v>
      </c>
      <c r="Q46" s="10" t="s">
        <v>1259</v>
      </c>
      <c r="R46" s="10" t="s">
        <v>1260</v>
      </c>
      <c r="S46" s="10" t="s">
        <v>1261</v>
      </c>
      <c r="T46" s="10" t="s">
        <v>1253</v>
      </c>
      <c r="U46" s="10" t="s">
        <v>1262</v>
      </c>
      <c r="V46" s="10" t="s">
        <v>1263</v>
      </c>
      <c r="W46" s="10" t="s">
        <v>1253</v>
      </c>
      <c r="X46" s="10" t="s">
        <v>1264</v>
      </c>
      <c r="Y46" s="10" t="s">
        <v>1265</v>
      </c>
      <c r="Z46" s="10" t="s">
        <v>1266</v>
      </c>
      <c r="AA46" s="10" t="s">
        <v>1253</v>
      </c>
      <c r="AB46" s="10" t="s">
        <v>1253</v>
      </c>
      <c r="AC46" s="10" t="s">
        <v>1267</v>
      </c>
      <c r="AD46" s="10" t="s">
        <v>1268</v>
      </c>
      <c r="AE46" s="10" t="s">
        <v>1269</v>
      </c>
      <c r="AF46" s="10" t="s">
        <v>1270</v>
      </c>
      <c r="AG46" s="10" t="s">
        <v>1271</v>
      </c>
    </row>
    <row r="47" spans="1:33" ht="409.6" x14ac:dyDescent="0.3">
      <c r="A47" s="9" t="s">
        <v>368</v>
      </c>
      <c r="B47" s="10" t="s">
        <v>1272</v>
      </c>
      <c r="C47" s="10" t="s">
        <v>59</v>
      </c>
      <c r="D47" s="10" t="s">
        <v>59</v>
      </c>
      <c r="E47" s="10" t="s">
        <v>1273</v>
      </c>
      <c r="F47" s="10" t="s">
        <v>1274</v>
      </c>
      <c r="G47" s="10" t="s">
        <v>1275</v>
      </c>
      <c r="H47" s="10" t="s">
        <v>1276</v>
      </c>
      <c r="I47" s="10" t="s">
        <v>59</v>
      </c>
      <c r="J47" s="10" t="s">
        <v>1277</v>
      </c>
      <c r="K47" s="10" t="s">
        <v>59</v>
      </c>
      <c r="L47" s="10" t="s">
        <v>59</v>
      </c>
      <c r="M47" s="10" t="s">
        <v>59</v>
      </c>
      <c r="N47" s="10" t="s">
        <v>1278</v>
      </c>
      <c r="O47" s="10" t="s">
        <v>59</v>
      </c>
      <c r="P47" s="10" t="s">
        <v>59</v>
      </c>
      <c r="Q47" s="10" t="s">
        <v>1279</v>
      </c>
      <c r="R47" s="10" t="s">
        <v>59</v>
      </c>
      <c r="S47" s="10" t="s">
        <v>59</v>
      </c>
      <c r="T47" s="10" t="s">
        <v>1280</v>
      </c>
      <c r="U47" s="10" t="s">
        <v>1281</v>
      </c>
      <c r="V47" s="10" t="s">
        <v>1282</v>
      </c>
      <c r="W47" s="10" t="s">
        <v>1280</v>
      </c>
      <c r="X47" s="10" t="s">
        <v>1283</v>
      </c>
      <c r="Y47" s="10" t="s">
        <v>1284</v>
      </c>
      <c r="Z47" s="10" t="s">
        <v>1285</v>
      </c>
      <c r="AA47" s="10" t="s">
        <v>1286</v>
      </c>
      <c r="AB47" s="10" t="s">
        <v>59</v>
      </c>
      <c r="AC47" s="10" t="s">
        <v>1287</v>
      </c>
      <c r="AD47" s="10" t="s">
        <v>59</v>
      </c>
      <c r="AE47" s="10" t="s">
        <v>59</v>
      </c>
      <c r="AF47" s="10" t="s">
        <v>59</v>
      </c>
      <c r="AG47" s="10" t="s">
        <v>59</v>
      </c>
    </row>
    <row r="48" spans="1:33" ht="409.6" x14ac:dyDescent="0.3">
      <c r="A48" s="9" t="s">
        <v>1288</v>
      </c>
      <c r="B48" s="10" t="s">
        <v>1289</v>
      </c>
      <c r="C48" s="10" t="s">
        <v>59</v>
      </c>
      <c r="D48" s="10" t="s">
        <v>59</v>
      </c>
      <c r="E48" s="10" t="s">
        <v>59</v>
      </c>
      <c r="F48" s="10" t="s">
        <v>59</v>
      </c>
      <c r="G48" s="10" t="s">
        <v>59</v>
      </c>
      <c r="H48" s="10" t="s">
        <v>59</v>
      </c>
      <c r="I48" s="10" t="s">
        <v>59</v>
      </c>
      <c r="J48" s="10" t="s">
        <v>59</v>
      </c>
      <c r="K48" s="10" t="s">
        <v>59</v>
      </c>
      <c r="L48" s="10" t="s">
        <v>59</v>
      </c>
      <c r="M48" s="10" t="s">
        <v>59</v>
      </c>
      <c r="N48" s="10" t="s">
        <v>59</v>
      </c>
      <c r="O48" s="10" t="s">
        <v>59</v>
      </c>
      <c r="P48" s="10" t="s">
        <v>59</v>
      </c>
      <c r="Q48" s="10" t="s">
        <v>59</v>
      </c>
      <c r="R48" s="10" t="s">
        <v>59</v>
      </c>
      <c r="S48" s="10" t="s">
        <v>59</v>
      </c>
      <c r="T48" s="10" t="s">
        <v>59</v>
      </c>
      <c r="U48" s="10" t="s">
        <v>59</v>
      </c>
      <c r="V48" s="10" t="s">
        <v>59</v>
      </c>
      <c r="W48" s="10" t="s">
        <v>59</v>
      </c>
      <c r="X48" s="10" t="s">
        <v>59</v>
      </c>
      <c r="Y48" s="10" t="s">
        <v>59</v>
      </c>
      <c r="Z48" s="10" t="s">
        <v>59</v>
      </c>
      <c r="AA48" s="10" t="s">
        <v>59</v>
      </c>
      <c r="AB48" s="10" t="s">
        <v>59</v>
      </c>
      <c r="AC48" s="10" t="s">
        <v>59</v>
      </c>
      <c r="AD48" s="10" t="s">
        <v>59</v>
      </c>
      <c r="AE48" s="10" t="s">
        <v>59</v>
      </c>
      <c r="AF48" s="10" t="s">
        <v>59</v>
      </c>
      <c r="AG48" s="10" t="s">
        <v>59</v>
      </c>
    </row>
    <row r="49" spans="1:33" ht="409.6" x14ac:dyDescent="0.3">
      <c r="A49" s="9" t="s">
        <v>383</v>
      </c>
      <c r="B49" s="10" t="s">
        <v>1290</v>
      </c>
      <c r="C49" s="10" t="s">
        <v>88</v>
      </c>
      <c r="D49" s="10" t="s">
        <v>1291</v>
      </c>
      <c r="E49" s="10" t="s">
        <v>1292</v>
      </c>
      <c r="F49" s="10" t="s">
        <v>1293</v>
      </c>
      <c r="G49" s="10" t="s">
        <v>59</v>
      </c>
      <c r="H49" s="10" t="s">
        <v>59</v>
      </c>
      <c r="I49" s="10" t="s">
        <v>59</v>
      </c>
      <c r="J49" s="10" t="s">
        <v>59</v>
      </c>
      <c r="K49" s="10" t="s">
        <v>59</v>
      </c>
      <c r="L49" s="10" t="s">
        <v>1294</v>
      </c>
      <c r="M49" s="10" t="s">
        <v>1295</v>
      </c>
      <c r="N49" s="10" t="s">
        <v>1296</v>
      </c>
      <c r="O49" s="10" t="s">
        <v>1297</v>
      </c>
      <c r="P49" s="10" t="s">
        <v>59</v>
      </c>
      <c r="Q49" s="10" t="s">
        <v>59</v>
      </c>
      <c r="R49" s="10" t="s">
        <v>59</v>
      </c>
      <c r="S49" s="10" t="s">
        <v>59</v>
      </c>
      <c r="T49" s="10" t="s">
        <v>59</v>
      </c>
      <c r="U49" s="10" t="s">
        <v>1298</v>
      </c>
      <c r="V49" s="10" t="s">
        <v>59</v>
      </c>
      <c r="W49" s="10" t="s">
        <v>59</v>
      </c>
      <c r="X49" s="10" t="s">
        <v>59</v>
      </c>
      <c r="Y49" s="10" t="s">
        <v>1299</v>
      </c>
      <c r="Z49" s="10" t="s">
        <v>59</v>
      </c>
      <c r="AA49" s="10" t="s">
        <v>59</v>
      </c>
      <c r="AB49" s="10" t="s">
        <v>59</v>
      </c>
      <c r="AC49" s="10" t="s">
        <v>59</v>
      </c>
      <c r="AD49" s="10" t="s">
        <v>1300</v>
      </c>
      <c r="AE49" s="10" t="s">
        <v>59</v>
      </c>
      <c r="AF49" s="10" t="s">
        <v>59</v>
      </c>
      <c r="AG49" s="10" t="s">
        <v>59</v>
      </c>
    </row>
    <row r="50" spans="1:33" ht="409.6" x14ac:dyDescent="0.3">
      <c r="A50" s="9" t="s">
        <v>24</v>
      </c>
      <c r="B50" s="10" t="s">
        <v>1301</v>
      </c>
      <c r="C50" s="10" t="s">
        <v>1302</v>
      </c>
      <c r="D50" s="10" t="s">
        <v>1303</v>
      </c>
      <c r="E50" s="10" t="s">
        <v>1304</v>
      </c>
      <c r="F50" s="10" t="s">
        <v>1305</v>
      </c>
      <c r="G50" s="10" t="s">
        <v>1306</v>
      </c>
      <c r="H50" s="10" t="s">
        <v>1307</v>
      </c>
      <c r="I50" s="10" t="s">
        <v>1308</v>
      </c>
      <c r="J50" s="10" t="s">
        <v>1309</v>
      </c>
      <c r="K50" s="10" t="s">
        <v>74</v>
      </c>
      <c r="L50" s="10" t="s">
        <v>1310</v>
      </c>
      <c r="M50" s="10" t="s">
        <v>1304</v>
      </c>
      <c r="N50" s="10" t="s">
        <v>1311</v>
      </c>
      <c r="O50" s="10" t="s">
        <v>1302</v>
      </c>
      <c r="P50" s="10" t="s">
        <v>1312</v>
      </c>
      <c r="Q50" s="10" t="s">
        <v>1302</v>
      </c>
      <c r="R50" s="10" t="s">
        <v>1302</v>
      </c>
      <c r="S50" s="10" t="s">
        <v>1313</v>
      </c>
      <c r="T50" s="10" t="s">
        <v>1314</v>
      </c>
      <c r="U50" s="10" t="s">
        <v>1315</v>
      </c>
      <c r="V50" s="10" t="s">
        <v>1316</v>
      </c>
      <c r="W50" s="10" t="s">
        <v>74</v>
      </c>
      <c r="X50" s="10" t="s">
        <v>1317</v>
      </c>
      <c r="Y50" s="10" t="s">
        <v>1318</v>
      </c>
      <c r="Z50" s="10" t="s">
        <v>1302</v>
      </c>
      <c r="AA50" s="10" t="s">
        <v>1319</v>
      </c>
      <c r="AB50" s="10" t="s">
        <v>1302</v>
      </c>
      <c r="AC50" s="10" t="s">
        <v>1304</v>
      </c>
      <c r="AD50" s="10" t="s">
        <v>1302</v>
      </c>
      <c r="AE50" s="10" t="s">
        <v>74</v>
      </c>
      <c r="AF50" s="10" t="s">
        <v>1302</v>
      </c>
      <c r="AG50" s="10" t="s">
        <v>1302</v>
      </c>
    </row>
    <row r="51" spans="1:33" ht="409.6" x14ac:dyDescent="0.3">
      <c r="A51" s="9" t="s">
        <v>391</v>
      </c>
      <c r="B51" s="10" t="s">
        <v>1320</v>
      </c>
      <c r="C51" s="10" t="s">
        <v>1320</v>
      </c>
      <c r="D51" s="10" t="s">
        <v>1321</v>
      </c>
      <c r="E51" s="10" t="s">
        <v>1322</v>
      </c>
      <c r="F51" s="10" t="s">
        <v>1322</v>
      </c>
      <c r="G51" s="10" t="s">
        <v>1323</v>
      </c>
      <c r="H51" s="10" t="s">
        <v>1324</v>
      </c>
      <c r="I51" s="10" t="s">
        <v>1323</v>
      </c>
      <c r="J51" s="10" t="s">
        <v>1325</v>
      </c>
      <c r="K51" s="10" t="s">
        <v>1323</v>
      </c>
      <c r="L51" s="10" t="s">
        <v>1326</v>
      </c>
      <c r="M51" s="10" t="s">
        <v>1323</v>
      </c>
      <c r="N51" s="10" t="s">
        <v>1327</v>
      </c>
      <c r="O51" s="10" t="s">
        <v>1323</v>
      </c>
      <c r="P51" s="10" t="s">
        <v>1328</v>
      </c>
      <c r="Q51" s="10" t="s">
        <v>1323</v>
      </c>
      <c r="R51" s="10" t="s">
        <v>1323</v>
      </c>
      <c r="S51" s="10" t="s">
        <v>1323</v>
      </c>
      <c r="T51" s="10" t="s">
        <v>1329</v>
      </c>
      <c r="U51" s="10" t="s">
        <v>1323</v>
      </c>
      <c r="V51" s="10" t="s">
        <v>1330</v>
      </c>
      <c r="W51" s="10" t="s">
        <v>1331</v>
      </c>
      <c r="X51" s="10" t="s">
        <v>1323</v>
      </c>
      <c r="Y51" s="10" t="s">
        <v>1323</v>
      </c>
      <c r="Z51" s="10" t="s">
        <v>1323</v>
      </c>
      <c r="AA51" s="10" t="s">
        <v>1332</v>
      </c>
      <c r="AB51" s="10" t="s">
        <v>1333</v>
      </c>
      <c r="AC51" s="10" t="s">
        <v>1333</v>
      </c>
      <c r="AD51" s="10" t="s">
        <v>1333</v>
      </c>
      <c r="AE51" s="10" t="s">
        <v>1333</v>
      </c>
      <c r="AF51" s="10" t="s">
        <v>1333</v>
      </c>
      <c r="AG51" s="10" t="s">
        <v>1333</v>
      </c>
    </row>
    <row r="52" spans="1:33" ht="409.6" x14ac:dyDescent="0.3">
      <c r="A52" s="9" t="s">
        <v>1334</v>
      </c>
      <c r="B52" s="10" t="s">
        <v>1335</v>
      </c>
      <c r="C52" s="10" t="s">
        <v>59</v>
      </c>
      <c r="D52" s="10" t="s">
        <v>59</v>
      </c>
      <c r="E52" s="10" t="s">
        <v>59</v>
      </c>
      <c r="F52" s="10" t="s">
        <v>59</v>
      </c>
      <c r="G52" s="10" t="s">
        <v>59</v>
      </c>
      <c r="H52" s="10" t="s">
        <v>59</v>
      </c>
      <c r="I52" s="10" t="s">
        <v>59</v>
      </c>
      <c r="J52" s="10" t="s">
        <v>59</v>
      </c>
      <c r="K52" s="10" t="s">
        <v>59</v>
      </c>
      <c r="L52" s="10" t="s">
        <v>59</v>
      </c>
      <c r="M52" s="10" t="s">
        <v>59</v>
      </c>
      <c r="N52" s="10" t="s">
        <v>59</v>
      </c>
      <c r="O52" s="10" t="s">
        <v>59</v>
      </c>
      <c r="P52" s="10" t="s">
        <v>59</v>
      </c>
      <c r="Q52" s="10" t="s">
        <v>59</v>
      </c>
      <c r="R52" s="10" t="s">
        <v>59</v>
      </c>
      <c r="S52" s="10" t="s">
        <v>59</v>
      </c>
      <c r="T52" s="10" t="s">
        <v>59</v>
      </c>
      <c r="U52" s="10" t="s">
        <v>59</v>
      </c>
      <c r="V52" s="10" t="s">
        <v>59</v>
      </c>
      <c r="W52" s="10" t="s">
        <v>59</v>
      </c>
      <c r="X52" s="10" t="s">
        <v>59</v>
      </c>
      <c r="Y52" s="10" t="s">
        <v>59</v>
      </c>
      <c r="Z52" s="10" t="s">
        <v>59</v>
      </c>
      <c r="AA52" s="10" t="s">
        <v>59</v>
      </c>
      <c r="AB52" s="10" t="s">
        <v>59</v>
      </c>
      <c r="AC52" s="10" t="s">
        <v>59</v>
      </c>
      <c r="AD52" s="10" t="s">
        <v>59</v>
      </c>
      <c r="AE52" s="10" t="s">
        <v>59</v>
      </c>
      <c r="AF52" s="10" t="s">
        <v>59</v>
      </c>
      <c r="AG52" s="10" t="s">
        <v>59</v>
      </c>
    </row>
    <row r="53" spans="1:33" ht="409.6" x14ac:dyDescent="0.3">
      <c r="A53" s="9" t="s">
        <v>39</v>
      </c>
      <c r="B53" s="10" t="s">
        <v>1336</v>
      </c>
      <c r="C53" s="10" t="s">
        <v>1337</v>
      </c>
      <c r="D53" s="10" t="s">
        <v>1338</v>
      </c>
      <c r="E53" s="10" t="s">
        <v>1339</v>
      </c>
      <c r="F53" s="10" t="s">
        <v>59</v>
      </c>
      <c r="G53" s="10" t="s">
        <v>59</v>
      </c>
      <c r="H53" s="10" t="s">
        <v>1340</v>
      </c>
      <c r="I53" s="10" t="s">
        <v>59</v>
      </c>
      <c r="J53" s="10" t="s">
        <v>1341</v>
      </c>
      <c r="K53" s="10" t="s">
        <v>59</v>
      </c>
      <c r="L53" s="10" t="s">
        <v>1342</v>
      </c>
      <c r="M53" s="10" t="s">
        <v>59</v>
      </c>
      <c r="N53" s="10" t="s">
        <v>1343</v>
      </c>
      <c r="O53" s="10" t="s">
        <v>59</v>
      </c>
      <c r="P53" s="10" t="s">
        <v>1344</v>
      </c>
      <c r="Q53" s="10" t="s">
        <v>59</v>
      </c>
      <c r="R53" s="10" t="s">
        <v>59</v>
      </c>
      <c r="S53" s="10" t="s">
        <v>59</v>
      </c>
      <c r="T53" s="10" t="s">
        <v>59</v>
      </c>
      <c r="U53" s="10" t="s">
        <v>59</v>
      </c>
      <c r="V53" s="10" t="s">
        <v>1345</v>
      </c>
      <c r="W53" s="10" t="s">
        <v>59</v>
      </c>
      <c r="X53" s="10" t="s">
        <v>59</v>
      </c>
      <c r="Y53" s="10" t="s">
        <v>1346</v>
      </c>
      <c r="Z53" s="10" t="s">
        <v>59</v>
      </c>
      <c r="AA53" s="10" t="s">
        <v>59</v>
      </c>
      <c r="AB53" s="10" t="s">
        <v>59</v>
      </c>
      <c r="AC53" s="10" t="s">
        <v>1347</v>
      </c>
      <c r="AD53" s="10" t="s">
        <v>1348</v>
      </c>
      <c r="AE53" s="10" t="s">
        <v>59</v>
      </c>
      <c r="AF53" s="10" t="s">
        <v>59</v>
      </c>
      <c r="AG53" s="10" t="s">
        <v>59</v>
      </c>
    </row>
    <row r="54" spans="1:33" ht="409.6" x14ac:dyDescent="0.3">
      <c r="A54" s="9" t="s">
        <v>400</v>
      </c>
      <c r="B54" s="10" t="s">
        <v>58</v>
      </c>
      <c r="C54" s="10" t="s">
        <v>58</v>
      </c>
      <c r="D54" s="10" t="s">
        <v>59</v>
      </c>
      <c r="E54" s="10" t="s">
        <v>88</v>
      </c>
      <c r="F54" s="10" t="s">
        <v>1349</v>
      </c>
      <c r="G54" s="10" t="s">
        <v>59</v>
      </c>
      <c r="H54" s="10" t="s">
        <v>1350</v>
      </c>
      <c r="I54" s="10" t="s">
        <v>59</v>
      </c>
      <c r="J54" s="10" t="s">
        <v>1351</v>
      </c>
      <c r="K54" s="10" t="s">
        <v>59</v>
      </c>
      <c r="L54" s="10" t="s">
        <v>59</v>
      </c>
      <c r="M54" s="10" t="s">
        <v>1352</v>
      </c>
      <c r="N54" s="10" t="s">
        <v>1353</v>
      </c>
      <c r="O54" s="10" t="s">
        <v>59</v>
      </c>
      <c r="P54" s="10" t="s">
        <v>1354</v>
      </c>
      <c r="Q54" s="10" t="s">
        <v>59</v>
      </c>
      <c r="R54" s="10" t="s">
        <v>59</v>
      </c>
      <c r="S54" s="10" t="s">
        <v>59</v>
      </c>
      <c r="T54" s="10" t="s">
        <v>59</v>
      </c>
      <c r="U54" s="10" t="s">
        <v>1355</v>
      </c>
      <c r="V54" s="10" t="s">
        <v>1356</v>
      </c>
      <c r="W54" s="10" t="s">
        <v>59</v>
      </c>
      <c r="X54" s="10" t="s">
        <v>1357</v>
      </c>
      <c r="Y54" s="10" t="s">
        <v>59</v>
      </c>
      <c r="Z54" s="10" t="s">
        <v>59</v>
      </c>
      <c r="AA54" s="10" t="s">
        <v>59</v>
      </c>
      <c r="AB54" s="10" t="s">
        <v>59</v>
      </c>
      <c r="AC54" s="10" t="s">
        <v>59</v>
      </c>
      <c r="AD54" s="10" t="s">
        <v>59</v>
      </c>
      <c r="AE54" s="10" t="s">
        <v>59</v>
      </c>
      <c r="AF54" s="10" t="s">
        <v>59</v>
      </c>
      <c r="AG54" s="10" t="s">
        <v>59</v>
      </c>
    </row>
    <row r="55" spans="1:33" ht="409.6" x14ac:dyDescent="0.3">
      <c r="A55" s="9" t="s">
        <v>400</v>
      </c>
      <c r="B55" s="10" t="s">
        <v>58</v>
      </c>
      <c r="C55" s="10" t="s">
        <v>58</v>
      </c>
      <c r="D55" s="10" t="s">
        <v>58</v>
      </c>
      <c r="E55" s="10" t="s">
        <v>58</v>
      </c>
      <c r="F55" s="10" t="s">
        <v>1358</v>
      </c>
      <c r="G55" s="10" t="s">
        <v>59</v>
      </c>
      <c r="H55" s="10" t="s">
        <v>1359</v>
      </c>
      <c r="I55" s="10" t="s">
        <v>59</v>
      </c>
      <c r="J55" s="10" t="s">
        <v>1360</v>
      </c>
      <c r="K55" s="10" t="s">
        <v>59</v>
      </c>
      <c r="L55" s="10" t="s">
        <v>59</v>
      </c>
      <c r="M55" s="10" t="s">
        <v>1361</v>
      </c>
      <c r="N55" s="10" t="s">
        <v>1362</v>
      </c>
      <c r="O55" s="10" t="s">
        <v>59</v>
      </c>
      <c r="P55" s="10" t="s">
        <v>1363</v>
      </c>
      <c r="Q55" s="10" t="s">
        <v>59</v>
      </c>
      <c r="R55" s="10" t="s">
        <v>59</v>
      </c>
      <c r="S55" s="10" t="s">
        <v>59</v>
      </c>
      <c r="T55" s="10" t="s">
        <v>59</v>
      </c>
      <c r="U55" s="10" t="s">
        <v>1364</v>
      </c>
      <c r="V55" s="10" t="s">
        <v>1365</v>
      </c>
      <c r="W55" s="10" t="s">
        <v>59</v>
      </c>
      <c r="X55" s="10" t="s">
        <v>1366</v>
      </c>
      <c r="Y55" s="10" t="s">
        <v>59</v>
      </c>
      <c r="Z55" s="10" t="s">
        <v>59</v>
      </c>
      <c r="AA55" s="10" t="s">
        <v>59</v>
      </c>
      <c r="AB55" s="10" t="s">
        <v>59</v>
      </c>
      <c r="AC55" s="10" t="s">
        <v>59</v>
      </c>
      <c r="AD55" s="10" t="s">
        <v>59</v>
      </c>
      <c r="AE55" s="10" t="s">
        <v>59</v>
      </c>
      <c r="AF55" s="10" t="s">
        <v>59</v>
      </c>
      <c r="AG55" s="10" t="s">
        <v>59</v>
      </c>
    </row>
    <row r="56" spans="1:33" ht="409.6" x14ac:dyDescent="0.3">
      <c r="A56" s="9" t="s">
        <v>45</v>
      </c>
      <c r="B56" s="10" t="s">
        <v>1367</v>
      </c>
      <c r="C56" s="10" t="s">
        <v>1368</v>
      </c>
      <c r="D56" s="10" t="s">
        <v>1369</v>
      </c>
      <c r="E56" s="10" t="s">
        <v>1370</v>
      </c>
      <c r="F56" s="10" t="s">
        <v>1371</v>
      </c>
      <c r="G56" s="10" t="s">
        <v>1372</v>
      </c>
      <c r="H56" s="10" t="s">
        <v>1373</v>
      </c>
      <c r="I56" s="10" t="s">
        <v>59</v>
      </c>
      <c r="J56" s="10" t="s">
        <v>1374</v>
      </c>
      <c r="K56" s="10" t="s">
        <v>59</v>
      </c>
      <c r="L56" s="10" t="s">
        <v>1375</v>
      </c>
      <c r="M56" s="10" t="s">
        <v>59</v>
      </c>
      <c r="N56" s="10" t="s">
        <v>1376</v>
      </c>
      <c r="O56" s="10" t="s">
        <v>59</v>
      </c>
      <c r="P56" s="10" t="s">
        <v>1377</v>
      </c>
      <c r="Q56" s="10" t="s">
        <v>59</v>
      </c>
      <c r="R56" s="10" t="s">
        <v>59</v>
      </c>
      <c r="S56" s="10" t="s">
        <v>59</v>
      </c>
      <c r="T56" s="10" t="s">
        <v>59</v>
      </c>
      <c r="U56" s="10" t="s">
        <v>1378</v>
      </c>
      <c r="V56" s="10" t="s">
        <v>1379</v>
      </c>
      <c r="W56" s="10" t="s">
        <v>59</v>
      </c>
      <c r="X56" s="10" t="s">
        <v>1380</v>
      </c>
      <c r="Y56" s="10" t="s">
        <v>1381</v>
      </c>
      <c r="Z56" s="10" t="s">
        <v>1382</v>
      </c>
      <c r="AA56" s="10" t="s">
        <v>1383</v>
      </c>
      <c r="AB56" s="10" t="s">
        <v>59</v>
      </c>
      <c r="AC56" s="10" t="s">
        <v>59</v>
      </c>
      <c r="AD56" s="10" t="s">
        <v>59</v>
      </c>
      <c r="AE56" s="10" t="s">
        <v>59</v>
      </c>
      <c r="AF56" s="10" t="s">
        <v>59</v>
      </c>
      <c r="AG56" s="10" t="s">
        <v>59</v>
      </c>
    </row>
    <row r="57" spans="1:33" ht="409.6" x14ac:dyDescent="0.3">
      <c r="A57" s="9" t="s">
        <v>1384</v>
      </c>
      <c r="B57" s="10" t="s">
        <v>1385</v>
      </c>
      <c r="C57" s="10" t="s">
        <v>1386</v>
      </c>
      <c r="D57" s="10" t="s">
        <v>1387</v>
      </c>
      <c r="E57" s="10" t="s">
        <v>1388</v>
      </c>
      <c r="F57" s="10" t="s">
        <v>1389</v>
      </c>
      <c r="G57" s="10" t="s">
        <v>1390</v>
      </c>
      <c r="H57" s="10" t="s">
        <v>1391</v>
      </c>
      <c r="I57" s="10" t="s">
        <v>74</v>
      </c>
      <c r="J57" s="10" t="s">
        <v>1392</v>
      </c>
      <c r="K57" s="10" t="s">
        <v>74</v>
      </c>
      <c r="L57" s="10" t="s">
        <v>1393</v>
      </c>
      <c r="M57" s="10" t="s">
        <v>1394</v>
      </c>
      <c r="N57" s="10" t="s">
        <v>1395</v>
      </c>
      <c r="O57" s="10" t="s">
        <v>74</v>
      </c>
      <c r="P57" s="10" t="s">
        <v>1396</v>
      </c>
      <c r="Q57" s="10" t="s">
        <v>74</v>
      </c>
      <c r="R57" s="10" t="s">
        <v>1397</v>
      </c>
      <c r="S57" s="10" t="s">
        <v>1397</v>
      </c>
      <c r="T57" s="10" t="s">
        <v>74</v>
      </c>
      <c r="U57" s="10" t="s">
        <v>1398</v>
      </c>
      <c r="V57" s="10" t="s">
        <v>1399</v>
      </c>
      <c r="W57" s="10" t="s">
        <v>74</v>
      </c>
      <c r="X57" s="10" t="s">
        <v>1400</v>
      </c>
      <c r="Y57" s="10" t="s">
        <v>1401</v>
      </c>
      <c r="Z57" s="10" t="s">
        <v>1402</v>
      </c>
      <c r="AA57" s="10" t="s">
        <v>1403</v>
      </c>
      <c r="AB57" s="10" t="s">
        <v>77</v>
      </c>
      <c r="AC57" s="10" t="s">
        <v>77</v>
      </c>
      <c r="AD57" s="10" t="s">
        <v>77</v>
      </c>
      <c r="AE57" s="10" t="s">
        <v>77</v>
      </c>
      <c r="AF57" s="10" t="s">
        <v>77</v>
      </c>
      <c r="AG57" s="10" t="s">
        <v>77</v>
      </c>
    </row>
    <row r="58" spans="1:33" ht="409.6" x14ac:dyDescent="0.3">
      <c r="A58" s="9" t="s">
        <v>420</v>
      </c>
      <c r="B58" s="10" t="s">
        <v>1404</v>
      </c>
      <c r="C58" s="10" t="s">
        <v>1405</v>
      </c>
      <c r="D58" s="10" t="s">
        <v>1406</v>
      </c>
      <c r="E58" s="10" t="s">
        <v>1407</v>
      </c>
      <c r="F58" s="10" t="s">
        <v>1408</v>
      </c>
      <c r="G58" s="10" t="s">
        <v>1409</v>
      </c>
      <c r="H58" s="10" t="s">
        <v>1410</v>
      </c>
      <c r="I58" s="10" t="s">
        <v>60</v>
      </c>
      <c r="J58" s="10" t="s">
        <v>1411</v>
      </c>
      <c r="K58" s="10" t="s">
        <v>60</v>
      </c>
      <c r="L58" s="10" t="s">
        <v>1412</v>
      </c>
      <c r="M58" s="10" t="s">
        <v>1413</v>
      </c>
      <c r="N58" s="10" t="s">
        <v>1414</v>
      </c>
      <c r="O58" s="10" t="s">
        <v>60</v>
      </c>
      <c r="P58" s="10" t="s">
        <v>1415</v>
      </c>
      <c r="Q58" s="10" t="s">
        <v>60</v>
      </c>
      <c r="R58" s="10" t="s">
        <v>1416</v>
      </c>
      <c r="S58" s="10" t="s">
        <v>1417</v>
      </c>
      <c r="T58" s="10" t="s">
        <v>60</v>
      </c>
      <c r="U58" s="10" t="s">
        <v>1418</v>
      </c>
      <c r="V58" s="10" t="s">
        <v>1419</v>
      </c>
      <c r="W58" s="10" t="s">
        <v>60</v>
      </c>
      <c r="X58" s="10" t="s">
        <v>1420</v>
      </c>
      <c r="Y58" s="10" t="s">
        <v>1421</v>
      </c>
      <c r="Z58" s="10" t="s">
        <v>1416</v>
      </c>
      <c r="AA58" s="10" t="s">
        <v>1422</v>
      </c>
      <c r="AB58" s="10" t="s">
        <v>1423</v>
      </c>
      <c r="AC58" s="10" t="s">
        <v>1424</v>
      </c>
      <c r="AD58" s="10" t="s">
        <v>1425</v>
      </c>
      <c r="AE58" s="10" t="s">
        <v>59</v>
      </c>
      <c r="AF58" s="10" t="s">
        <v>59</v>
      </c>
      <c r="AG58" s="10" t="s">
        <v>1426</v>
      </c>
    </row>
    <row r="59" spans="1:33" ht="409.6" x14ac:dyDescent="0.3">
      <c r="A59" s="9" t="s">
        <v>47</v>
      </c>
      <c r="B59" s="10" t="s">
        <v>1427</v>
      </c>
      <c r="C59" s="10" t="s">
        <v>1428</v>
      </c>
      <c r="D59" s="10" t="s">
        <v>1429</v>
      </c>
      <c r="E59" s="10" t="s">
        <v>1430</v>
      </c>
      <c r="F59" s="10" t="s">
        <v>1431</v>
      </c>
      <c r="G59" s="10" t="s">
        <v>1432</v>
      </c>
      <c r="H59" s="10" t="s">
        <v>1433</v>
      </c>
      <c r="I59" s="10" t="s">
        <v>1434</v>
      </c>
      <c r="J59" s="10" t="s">
        <v>1435</v>
      </c>
      <c r="K59" s="10" t="s">
        <v>1436</v>
      </c>
      <c r="L59" s="10" t="s">
        <v>1437</v>
      </c>
      <c r="M59" s="10" t="s">
        <v>1438</v>
      </c>
      <c r="N59" s="10" t="s">
        <v>1439</v>
      </c>
      <c r="O59" s="10" t="s">
        <v>1436</v>
      </c>
      <c r="P59" s="10" t="s">
        <v>1440</v>
      </c>
      <c r="Q59" s="10" t="s">
        <v>74</v>
      </c>
      <c r="R59" s="10" t="s">
        <v>1441</v>
      </c>
      <c r="S59" s="10" t="s">
        <v>1442</v>
      </c>
      <c r="T59" s="10" t="s">
        <v>1436</v>
      </c>
      <c r="U59" s="10" t="s">
        <v>1443</v>
      </c>
      <c r="V59" s="10" t="s">
        <v>1444</v>
      </c>
      <c r="W59" s="10" t="s">
        <v>1436</v>
      </c>
      <c r="X59" s="10" t="s">
        <v>1445</v>
      </c>
      <c r="Y59" s="10" t="s">
        <v>1446</v>
      </c>
      <c r="Z59" s="10" t="s">
        <v>1441</v>
      </c>
      <c r="AA59" s="10" t="s">
        <v>1447</v>
      </c>
      <c r="AB59" s="10" t="s">
        <v>1448</v>
      </c>
      <c r="AC59" s="10" t="s">
        <v>1449</v>
      </c>
      <c r="AD59" s="10" t="s">
        <v>1450</v>
      </c>
      <c r="AE59" s="10" t="s">
        <v>1451</v>
      </c>
      <c r="AF59" s="10" t="s">
        <v>1452</v>
      </c>
      <c r="AG59" s="10" t="s">
        <v>1453</v>
      </c>
    </row>
    <row r="60" spans="1:33" x14ac:dyDescent="0.3">
      <c r="A60" s="9" t="s">
        <v>1454</v>
      </c>
      <c r="B60" s="10" t="s">
        <v>59</v>
      </c>
      <c r="C60" s="10" t="s">
        <v>59</v>
      </c>
      <c r="D60" s="10" t="s">
        <v>59</v>
      </c>
      <c r="E60" s="10" t="s">
        <v>59</v>
      </c>
      <c r="F60" s="10" t="s">
        <v>59</v>
      </c>
      <c r="G60" s="10" t="s">
        <v>59</v>
      </c>
      <c r="H60" s="10" t="s">
        <v>59</v>
      </c>
      <c r="I60" s="10" t="s">
        <v>59</v>
      </c>
      <c r="J60" s="10" t="s">
        <v>59</v>
      </c>
      <c r="K60" s="10" t="s">
        <v>59</v>
      </c>
      <c r="L60" s="10" t="s">
        <v>59</v>
      </c>
      <c r="M60" s="10" t="s">
        <v>59</v>
      </c>
      <c r="N60" s="10" t="s">
        <v>59</v>
      </c>
      <c r="O60" s="10" t="s">
        <v>59</v>
      </c>
      <c r="P60" s="10" t="s">
        <v>59</v>
      </c>
      <c r="Q60" s="10" t="s">
        <v>59</v>
      </c>
      <c r="R60" s="10" t="s">
        <v>59</v>
      </c>
      <c r="S60" s="10" t="s">
        <v>59</v>
      </c>
      <c r="T60" s="10" t="s">
        <v>59</v>
      </c>
      <c r="U60" s="10" t="s">
        <v>59</v>
      </c>
      <c r="V60" s="10" t="s">
        <v>59</v>
      </c>
      <c r="W60" s="10" t="s">
        <v>59</v>
      </c>
      <c r="X60" s="10" t="s">
        <v>59</v>
      </c>
      <c r="Y60" s="10" t="s">
        <v>59</v>
      </c>
      <c r="Z60" s="10" t="s">
        <v>59</v>
      </c>
      <c r="AA60" s="10" t="s">
        <v>59</v>
      </c>
      <c r="AB60" s="10" t="s">
        <v>59</v>
      </c>
      <c r="AC60" s="10" t="s">
        <v>59</v>
      </c>
      <c r="AD60" s="10" t="s">
        <v>59</v>
      </c>
      <c r="AE60" s="10" t="s">
        <v>59</v>
      </c>
      <c r="AF60" s="10" t="s">
        <v>59</v>
      </c>
      <c r="AG60" s="10" t="s">
        <v>59</v>
      </c>
    </row>
    <row r="61" spans="1:33" ht="409.6" x14ac:dyDescent="0.3">
      <c r="A61" s="9" t="s">
        <v>34</v>
      </c>
      <c r="B61" s="10" t="s">
        <v>59</v>
      </c>
      <c r="C61" s="10" t="s">
        <v>59</v>
      </c>
      <c r="D61" s="10" t="s">
        <v>59</v>
      </c>
      <c r="E61" s="10" t="s">
        <v>59</v>
      </c>
      <c r="F61" s="10" t="s">
        <v>59</v>
      </c>
      <c r="G61" s="10" t="s">
        <v>59</v>
      </c>
      <c r="H61" s="10" t="s">
        <v>1455</v>
      </c>
      <c r="I61" s="10" t="s">
        <v>59</v>
      </c>
      <c r="J61" s="10" t="s">
        <v>1456</v>
      </c>
      <c r="K61" s="10" t="s">
        <v>59</v>
      </c>
      <c r="L61" s="10" t="s">
        <v>59</v>
      </c>
      <c r="M61" s="10" t="s">
        <v>59</v>
      </c>
      <c r="N61" s="10" t="s">
        <v>1457</v>
      </c>
      <c r="O61" s="10" t="s">
        <v>59</v>
      </c>
      <c r="P61" s="10" t="s">
        <v>59</v>
      </c>
      <c r="Q61" s="10" t="s">
        <v>59</v>
      </c>
      <c r="R61" s="10" t="s">
        <v>59</v>
      </c>
      <c r="S61" s="10" t="s">
        <v>59</v>
      </c>
      <c r="T61" s="10" t="s">
        <v>59</v>
      </c>
      <c r="U61" s="10" t="s">
        <v>59</v>
      </c>
      <c r="V61" s="10" t="s">
        <v>1458</v>
      </c>
      <c r="W61" s="10" t="s">
        <v>59</v>
      </c>
      <c r="X61" s="10" t="s">
        <v>59</v>
      </c>
      <c r="Y61" s="10" t="s">
        <v>59</v>
      </c>
      <c r="Z61" s="10" t="s">
        <v>59</v>
      </c>
      <c r="AA61" s="10" t="s">
        <v>59</v>
      </c>
      <c r="AB61" s="10" t="s">
        <v>59</v>
      </c>
      <c r="AC61" s="10" t="s">
        <v>59</v>
      </c>
      <c r="AD61" s="10" t="s">
        <v>59</v>
      </c>
      <c r="AE61" s="10" t="s">
        <v>59</v>
      </c>
      <c r="AF61" s="10" t="s">
        <v>59</v>
      </c>
      <c r="AG61" s="10" t="s">
        <v>59</v>
      </c>
    </row>
    <row r="62" spans="1:33" ht="172.8" x14ac:dyDescent="0.3">
      <c r="A62" s="9" t="s">
        <v>15</v>
      </c>
      <c r="B62" s="10" t="s">
        <v>59</v>
      </c>
      <c r="C62" s="10" t="s">
        <v>59</v>
      </c>
      <c r="D62" s="10" t="s">
        <v>59</v>
      </c>
      <c r="E62" s="10" t="s">
        <v>59</v>
      </c>
      <c r="F62" s="10" t="s">
        <v>59</v>
      </c>
      <c r="G62" s="10" t="s">
        <v>59</v>
      </c>
      <c r="H62" s="10" t="s">
        <v>1459</v>
      </c>
      <c r="I62" s="10" t="s">
        <v>59</v>
      </c>
      <c r="J62" s="10" t="s">
        <v>59</v>
      </c>
      <c r="K62" s="10" t="s">
        <v>59</v>
      </c>
      <c r="L62" s="10" t="s">
        <v>59</v>
      </c>
      <c r="M62" s="10" t="s">
        <v>59</v>
      </c>
      <c r="N62" s="10" t="s">
        <v>59</v>
      </c>
      <c r="O62" s="10" t="s">
        <v>59</v>
      </c>
      <c r="P62" s="10" t="s">
        <v>1460</v>
      </c>
      <c r="Q62" s="10" t="s">
        <v>59</v>
      </c>
      <c r="R62" s="10" t="s">
        <v>59</v>
      </c>
      <c r="S62" s="10" t="s">
        <v>59</v>
      </c>
      <c r="T62" s="10" t="s">
        <v>59</v>
      </c>
      <c r="U62" s="10" t="s">
        <v>59</v>
      </c>
      <c r="V62" s="10" t="s">
        <v>59</v>
      </c>
      <c r="W62" s="10" t="s">
        <v>59</v>
      </c>
      <c r="X62" s="10" t="s">
        <v>59</v>
      </c>
      <c r="Y62" s="10" t="s">
        <v>59</v>
      </c>
      <c r="Z62" s="10" t="s">
        <v>59</v>
      </c>
      <c r="AA62" s="10" t="s">
        <v>59</v>
      </c>
      <c r="AB62" s="10" t="s">
        <v>59</v>
      </c>
      <c r="AC62" s="10" t="s">
        <v>59</v>
      </c>
      <c r="AD62" s="10" t="s">
        <v>59</v>
      </c>
      <c r="AE62" s="10" t="s">
        <v>59</v>
      </c>
      <c r="AF62" s="10" t="s">
        <v>59</v>
      </c>
      <c r="AG62" s="10" t="s">
        <v>59</v>
      </c>
    </row>
    <row r="63" spans="1:33" ht="409.6" x14ac:dyDescent="0.3">
      <c r="A63" s="9" t="s">
        <v>1461</v>
      </c>
      <c r="B63" s="10" t="s">
        <v>1462</v>
      </c>
      <c r="C63" s="10" t="s">
        <v>1463</v>
      </c>
      <c r="D63" s="10" t="s">
        <v>1464</v>
      </c>
      <c r="E63" s="10" t="s">
        <v>1397</v>
      </c>
      <c r="F63" s="10" t="s">
        <v>1465</v>
      </c>
      <c r="G63" s="10" t="s">
        <v>1466</v>
      </c>
      <c r="H63" s="10" t="s">
        <v>1467</v>
      </c>
      <c r="I63" s="10" t="s">
        <v>74</v>
      </c>
      <c r="J63" s="10" t="s">
        <v>1468</v>
      </c>
      <c r="K63" s="10" t="s">
        <v>74</v>
      </c>
      <c r="L63" s="10" t="s">
        <v>1469</v>
      </c>
      <c r="M63" s="10" t="s">
        <v>1470</v>
      </c>
      <c r="N63" s="10" t="s">
        <v>1471</v>
      </c>
      <c r="O63" s="10" t="s">
        <v>74</v>
      </c>
      <c r="P63" s="10" t="s">
        <v>1472</v>
      </c>
      <c r="Q63" s="10" t="s">
        <v>1473</v>
      </c>
      <c r="R63" s="10" t="s">
        <v>77</v>
      </c>
      <c r="S63" s="10" t="s">
        <v>1474</v>
      </c>
      <c r="T63" s="10" t="s">
        <v>74</v>
      </c>
      <c r="U63" s="10" t="s">
        <v>1475</v>
      </c>
      <c r="V63" s="10" t="s">
        <v>1476</v>
      </c>
      <c r="W63" s="10" t="s">
        <v>74</v>
      </c>
      <c r="X63" s="10" t="s">
        <v>1477</v>
      </c>
      <c r="Y63" s="10" t="s">
        <v>1478</v>
      </c>
      <c r="Z63" s="10" t="s">
        <v>77</v>
      </c>
      <c r="AA63" s="10" t="s">
        <v>1479</v>
      </c>
      <c r="AB63" s="10" t="s">
        <v>1480</v>
      </c>
      <c r="AC63" s="10" t="s">
        <v>1481</v>
      </c>
      <c r="AD63" s="10" t="s">
        <v>1482</v>
      </c>
      <c r="AE63" s="10" t="s">
        <v>1483</v>
      </c>
      <c r="AF63" s="10" t="s">
        <v>1483</v>
      </c>
      <c r="AG63" s="10" t="s">
        <v>1483</v>
      </c>
    </row>
    <row r="64" spans="1:33" ht="409.6" x14ac:dyDescent="0.3">
      <c r="A64" s="9" t="s">
        <v>25</v>
      </c>
      <c r="B64" s="10" t="s">
        <v>1484</v>
      </c>
      <c r="C64" s="10" t="s">
        <v>1485</v>
      </c>
      <c r="D64" s="10" t="s">
        <v>1486</v>
      </c>
      <c r="E64" s="10" t="s">
        <v>1487</v>
      </c>
      <c r="F64" s="10" t="s">
        <v>1488</v>
      </c>
      <c r="G64" s="10" t="s">
        <v>1489</v>
      </c>
      <c r="H64" s="10" t="s">
        <v>1490</v>
      </c>
      <c r="I64" s="10" t="s">
        <v>60</v>
      </c>
      <c r="J64" s="10" t="s">
        <v>1491</v>
      </c>
      <c r="K64" s="10" t="s">
        <v>60</v>
      </c>
      <c r="L64" s="10" t="s">
        <v>1492</v>
      </c>
      <c r="M64" s="10" t="s">
        <v>1493</v>
      </c>
      <c r="N64" s="10" t="s">
        <v>1494</v>
      </c>
      <c r="O64" s="10" t="s">
        <v>60</v>
      </c>
      <c r="P64" s="10" t="s">
        <v>1495</v>
      </c>
      <c r="Q64" s="10" t="s">
        <v>60</v>
      </c>
      <c r="R64" s="10" t="s">
        <v>77</v>
      </c>
      <c r="S64" s="10" t="s">
        <v>1496</v>
      </c>
      <c r="T64" s="10" t="s">
        <v>60</v>
      </c>
      <c r="U64" s="10" t="s">
        <v>1497</v>
      </c>
      <c r="V64" s="10" t="s">
        <v>1498</v>
      </c>
      <c r="W64" s="10" t="s">
        <v>60</v>
      </c>
      <c r="X64" s="10" t="s">
        <v>1499</v>
      </c>
      <c r="Y64" s="10" t="s">
        <v>1500</v>
      </c>
      <c r="Z64" s="10" t="s">
        <v>1501</v>
      </c>
      <c r="AA64" s="10" t="s">
        <v>1502</v>
      </c>
      <c r="AB64" s="10" t="s">
        <v>1503</v>
      </c>
      <c r="AC64" s="10" t="s">
        <v>77</v>
      </c>
      <c r="AD64" s="10" t="s">
        <v>61</v>
      </c>
      <c r="AE64" s="10" t="s">
        <v>77</v>
      </c>
      <c r="AF64" s="10" t="s">
        <v>61</v>
      </c>
      <c r="AG64" s="10" t="s">
        <v>1504</v>
      </c>
    </row>
    <row r="65" spans="1:33" ht="409.6" x14ac:dyDescent="0.3">
      <c r="A65" s="9" t="s">
        <v>1505</v>
      </c>
      <c r="B65" s="10" t="s">
        <v>1506</v>
      </c>
      <c r="C65" s="10" t="s">
        <v>1507</v>
      </c>
      <c r="D65" s="10" t="s">
        <v>1508</v>
      </c>
      <c r="E65" s="10" t="s">
        <v>1509</v>
      </c>
      <c r="F65" s="10" t="s">
        <v>1510</v>
      </c>
      <c r="G65" s="10" t="s">
        <v>1511</v>
      </c>
      <c r="H65" s="10" t="s">
        <v>1512</v>
      </c>
      <c r="I65" s="10" t="s">
        <v>1513</v>
      </c>
      <c r="J65" s="10" t="s">
        <v>1514</v>
      </c>
      <c r="K65" s="10" t="s">
        <v>1515</v>
      </c>
      <c r="L65" s="10" t="s">
        <v>1516</v>
      </c>
      <c r="M65" s="10" t="s">
        <v>1517</v>
      </c>
      <c r="N65" s="10" t="s">
        <v>1518</v>
      </c>
      <c r="O65" s="10" t="s">
        <v>1519</v>
      </c>
      <c r="P65" s="10" t="s">
        <v>1520</v>
      </c>
      <c r="Q65" s="10" t="s">
        <v>1521</v>
      </c>
      <c r="R65" s="10" t="s">
        <v>1522</v>
      </c>
      <c r="S65" s="10" t="s">
        <v>1523</v>
      </c>
      <c r="T65" s="10" t="s">
        <v>1515</v>
      </c>
      <c r="U65" s="10" t="s">
        <v>1524</v>
      </c>
      <c r="V65" s="10" t="s">
        <v>1525</v>
      </c>
      <c r="W65" s="10" t="s">
        <v>1526</v>
      </c>
      <c r="X65" s="10" t="s">
        <v>1527</v>
      </c>
      <c r="Y65" s="10" t="s">
        <v>1528</v>
      </c>
      <c r="Z65" s="10" t="s">
        <v>1529</v>
      </c>
      <c r="AA65" s="10" t="s">
        <v>1530</v>
      </c>
      <c r="AB65" s="10" t="s">
        <v>1531</v>
      </c>
      <c r="AC65" s="10" t="s">
        <v>1529</v>
      </c>
      <c r="AD65" s="10" t="s">
        <v>1532</v>
      </c>
      <c r="AE65" s="10" t="s">
        <v>1529</v>
      </c>
      <c r="AF65" s="10" t="s">
        <v>1529</v>
      </c>
      <c r="AG65" s="10" t="s">
        <v>1529</v>
      </c>
    </row>
    <row r="66" spans="1:33" ht="409.6" x14ac:dyDescent="0.3">
      <c r="A66" s="9" t="s">
        <v>1533</v>
      </c>
      <c r="B66" s="10" t="s">
        <v>59</v>
      </c>
      <c r="C66" s="10" t="s">
        <v>59</v>
      </c>
      <c r="D66" s="10" t="s">
        <v>59</v>
      </c>
      <c r="E66" s="10" t="s">
        <v>59</v>
      </c>
      <c r="F66" s="10" t="s">
        <v>59</v>
      </c>
      <c r="G66" s="10" t="s">
        <v>59</v>
      </c>
      <c r="H66" s="10" t="s">
        <v>59</v>
      </c>
      <c r="I66" s="10" t="s">
        <v>59</v>
      </c>
      <c r="J66" s="10" t="s">
        <v>1534</v>
      </c>
      <c r="K66" s="10" t="s">
        <v>59</v>
      </c>
      <c r="L66" s="10" t="s">
        <v>1535</v>
      </c>
      <c r="M66" s="10" t="s">
        <v>59</v>
      </c>
      <c r="N66" s="10" t="s">
        <v>59</v>
      </c>
      <c r="O66" s="10" t="s">
        <v>59</v>
      </c>
      <c r="P66" s="10" t="s">
        <v>59</v>
      </c>
      <c r="Q66" s="10" t="s">
        <v>59</v>
      </c>
      <c r="R66" s="10" t="s">
        <v>59</v>
      </c>
      <c r="S66" s="10" t="s">
        <v>59</v>
      </c>
      <c r="T66" s="10" t="s">
        <v>59</v>
      </c>
      <c r="U66" s="10" t="s">
        <v>59</v>
      </c>
      <c r="V66" s="10" t="s">
        <v>59</v>
      </c>
      <c r="W66" s="10" t="s">
        <v>59</v>
      </c>
      <c r="X66" s="10" t="s">
        <v>59</v>
      </c>
      <c r="Y66" s="10" t="s">
        <v>59</v>
      </c>
      <c r="Z66" s="10" t="s">
        <v>59</v>
      </c>
      <c r="AA66" s="10" t="s">
        <v>59</v>
      </c>
      <c r="AB66" s="10" t="s">
        <v>59</v>
      </c>
      <c r="AC66" s="10" t="s">
        <v>59</v>
      </c>
      <c r="AD66" s="10" t="s">
        <v>59</v>
      </c>
      <c r="AE66" s="10" t="s">
        <v>59</v>
      </c>
      <c r="AF66" s="10" t="s">
        <v>59</v>
      </c>
      <c r="AG66" s="10" t="s">
        <v>59</v>
      </c>
    </row>
    <row r="67" spans="1:33" ht="115.2" x14ac:dyDescent="0.3">
      <c r="A67" s="9" t="s">
        <v>1536</v>
      </c>
      <c r="B67" s="10" t="s">
        <v>59</v>
      </c>
      <c r="C67" s="10" t="s">
        <v>59</v>
      </c>
      <c r="D67" s="10" t="s">
        <v>59</v>
      </c>
      <c r="E67" s="10" t="s">
        <v>59</v>
      </c>
      <c r="F67" s="10" t="s">
        <v>59</v>
      </c>
      <c r="G67" s="10" t="s">
        <v>59</v>
      </c>
      <c r="H67" s="10" t="s">
        <v>59</v>
      </c>
      <c r="I67" s="10" t="s">
        <v>59</v>
      </c>
      <c r="J67" s="10" t="s">
        <v>59</v>
      </c>
      <c r="K67" s="10" t="s">
        <v>59</v>
      </c>
      <c r="L67" s="10" t="s">
        <v>59</v>
      </c>
      <c r="M67" s="10" t="s">
        <v>59</v>
      </c>
      <c r="N67" s="10" t="s">
        <v>59</v>
      </c>
      <c r="O67" s="10" t="s">
        <v>59</v>
      </c>
      <c r="P67" s="10" t="s">
        <v>59</v>
      </c>
      <c r="Q67" s="10" t="s">
        <v>59</v>
      </c>
      <c r="R67" s="10" t="s">
        <v>59</v>
      </c>
      <c r="S67" s="10" t="s">
        <v>59</v>
      </c>
      <c r="T67" s="10" t="s">
        <v>59</v>
      </c>
      <c r="U67" s="10" t="s">
        <v>59</v>
      </c>
      <c r="V67" s="10" t="s">
        <v>59</v>
      </c>
      <c r="W67" s="10" t="s">
        <v>59</v>
      </c>
      <c r="X67" s="10" t="s">
        <v>59</v>
      </c>
      <c r="Y67" s="10" t="s">
        <v>1537</v>
      </c>
      <c r="Z67" s="10" t="s">
        <v>59</v>
      </c>
      <c r="AA67" s="10" t="s">
        <v>59</v>
      </c>
      <c r="AB67" s="10" t="s">
        <v>59</v>
      </c>
      <c r="AC67" s="10" t="s">
        <v>59</v>
      </c>
      <c r="AD67" s="10" t="s">
        <v>59</v>
      </c>
      <c r="AE67" s="10" t="s">
        <v>59</v>
      </c>
      <c r="AF67" s="10" t="s">
        <v>59</v>
      </c>
      <c r="AG67" s="10" t="s">
        <v>59</v>
      </c>
    </row>
    <row r="68" spans="1:33" ht="187.2" x14ac:dyDescent="0.3">
      <c r="A68" s="9" t="s">
        <v>35</v>
      </c>
      <c r="B68" s="10" t="s">
        <v>1538</v>
      </c>
      <c r="C68" s="10" t="s">
        <v>1539</v>
      </c>
      <c r="D68" s="10" t="s">
        <v>1538</v>
      </c>
      <c r="E68" s="10" t="s">
        <v>1538</v>
      </c>
      <c r="F68" s="10" t="s">
        <v>1538</v>
      </c>
      <c r="G68" s="10" t="s">
        <v>1540</v>
      </c>
      <c r="H68" s="10" t="s">
        <v>1541</v>
      </c>
      <c r="I68" s="10" t="s">
        <v>1542</v>
      </c>
      <c r="J68" s="10" t="s">
        <v>1538</v>
      </c>
      <c r="K68" s="10" t="s">
        <v>1542</v>
      </c>
      <c r="L68" s="10" t="s">
        <v>1543</v>
      </c>
      <c r="M68" s="10" t="s">
        <v>1544</v>
      </c>
      <c r="N68" s="10" t="s">
        <v>1545</v>
      </c>
      <c r="O68" s="10" t="s">
        <v>1542</v>
      </c>
      <c r="P68" s="10" t="s">
        <v>1546</v>
      </c>
      <c r="Q68" s="10" t="s">
        <v>1547</v>
      </c>
      <c r="R68" s="10" t="s">
        <v>1548</v>
      </c>
      <c r="S68" s="10" t="s">
        <v>1538</v>
      </c>
      <c r="T68" s="10" t="s">
        <v>1542</v>
      </c>
      <c r="U68" s="10" t="s">
        <v>1538</v>
      </c>
      <c r="V68" s="10" t="s">
        <v>1549</v>
      </c>
      <c r="W68" s="10" t="s">
        <v>1542</v>
      </c>
      <c r="X68" s="10" t="s">
        <v>1550</v>
      </c>
      <c r="Y68" s="10" t="s">
        <v>1538</v>
      </c>
      <c r="Z68" s="10" t="s">
        <v>1551</v>
      </c>
      <c r="AA68" s="10" t="s">
        <v>1552</v>
      </c>
      <c r="AB68" s="10" t="s">
        <v>1553</v>
      </c>
      <c r="AC68" s="10" t="s">
        <v>1553</v>
      </c>
      <c r="AD68" s="10" t="s">
        <v>1553</v>
      </c>
      <c r="AE68" s="10" t="s">
        <v>1553</v>
      </c>
      <c r="AF68" s="10" t="s">
        <v>1553</v>
      </c>
      <c r="AG68" s="10" t="s">
        <v>1553</v>
      </c>
    </row>
    <row r="69" spans="1:33" ht="288" x14ac:dyDescent="0.3">
      <c r="A69" s="9" t="s">
        <v>1554</v>
      </c>
      <c r="B69" s="10" t="s">
        <v>59</v>
      </c>
      <c r="C69" s="10" t="s">
        <v>59</v>
      </c>
      <c r="D69" s="10" t="s">
        <v>1555</v>
      </c>
      <c r="E69" s="10" t="s">
        <v>59</v>
      </c>
      <c r="F69" s="10" t="s">
        <v>59</v>
      </c>
      <c r="G69" s="10" t="s">
        <v>59</v>
      </c>
      <c r="H69" s="10" t="s">
        <v>59</v>
      </c>
      <c r="I69" s="10" t="s">
        <v>59</v>
      </c>
      <c r="J69" s="10" t="s">
        <v>59</v>
      </c>
      <c r="K69" s="10" t="s">
        <v>59</v>
      </c>
      <c r="L69" s="10" t="s">
        <v>1556</v>
      </c>
      <c r="M69" s="10" t="s">
        <v>59</v>
      </c>
      <c r="N69" s="10" t="s">
        <v>59</v>
      </c>
      <c r="O69" s="10" t="s">
        <v>59</v>
      </c>
      <c r="P69" s="10" t="s">
        <v>59</v>
      </c>
      <c r="Q69" s="10" t="s">
        <v>59</v>
      </c>
      <c r="R69" s="10" t="s">
        <v>59</v>
      </c>
      <c r="S69" s="10" t="s">
        <v>59</v>
      </c>
      <c r="T69" s="10" t="s">
        <v>59</v>
      </c>
      <c r="U69" s="10" t="s">
        <v>59</v>
      </c>
      <c r="V69" s="10" t="s">
        <v>59</v>
      </c>
      <c r="W69" s="10" t="s">
        <v>59</v>
      </c>
      <c r="X69" s="10" t="s">
        <v>59</v>
      </c>
      <c r="Y69" s="10" t="s">
        <v>59</v>
      </c>
      <c r="Z69" s="10" t="s">
        <v>1557</v>
      </c>
      <c r="AA69" s="10" t="s">
        <v>59</v>
      </c>
      <c r="AB69" s="10" t="s">
        <v>59</v>
      </c>
      <c r="AC69" s="10" t="s">
        <v>59</v>
      </c>
      <c r="AD69" s="10" t="s">
        <v>59</v>
      </c>
      <c r="AE69" s="10" t="s">
        <v>59</v>
      </c>
      <c r="AF69" s="10" t="s">
        <v>59</v>
      </c>
      <c r="AG69" s="10" t="s">
        <v>59</v>
      </c>
    </row>
    <row r="70" spans="1:33" x14ac:dyDescent="0.3">
      <c r="A70" s="9" t="s">
        <v>1558</v>
      </c>
      <c r="B70" s="10" t="s">
        <v>59</v>
      </c>
      <c r="C70" s="10" t="s">
        <v>59</v>
      </c>
      <c r="D70" s="10" t="s">
        <v>59</v>
      </c>
      <c r="E70" s="10" t="s">
        <v>59</v>
      </c>
      <c r="F70" s="10" t="s">
        <v>59</v>
      </c>
      <c r="G70" s="10" t="s">
        <v>59</v>
      </c>
      <c r="H70" s="10" t="s">
        <v>59</v>
      </c>
      <c r="I70" s="10" t="s">
        <v>59</v>
      </c>
      <c r="J70" s="10" t="s">
        <v>59</v>
      </c>
      <c r="K70" s="10" t="s">
        <v>59</v>
      </c>
      <c r="L70" s="10" t="s">
        <v>59</v>
      </c>
      <c r="M70" s="10" t="s">
        <v>59</v>
      </c>
      <c r="N70" s="10" t="s">
        <v>59</v>
      </c>
      <c r="O70" s="10" t="s">
        <v>59</v>
      </c>
      <c r="P70" s="10" t="s">
        <v>59</v>
      </c>
      <c r="Q70" s="10" t="s">
        <v>59</v>
      </c>
      <c r="R70" s="10" t="s">
        <v>59</v>
      </c>
      <c r="S70" s="10" t="s">
        <v>59</v>
      </c>
      <c r="T70" s="10" t="s">
        <v>59</v>
      </c>
      <c r="U70" s="10" t="s">
        <v>59</v>
      </c>
      <c r="V70" s="10" t="s">
        <v>59</v>
      </c>
      <c r="W70" s="10" t="s">
        <v>59</v>
      </c>
      <c r="X70" s="10" t="s">
        <v>59</v>
      </c>
      <c r="Y70" s="10" t="s">
        <v>59</v>
      </c>
      <c r="Z70" s="10" t="s">
        <v>59</v>
      </c>
      <c r="AA70" s="10" t="s">
        <v>59</v>
      </c>
      <c r="AB70" s="10" t="s">
        <v>59</v>
      </c>
      <c r="AC70" s="10" t="s">
        <v>59</v>
      </c>
      <c r="AD70" s="10" t="s">
        <v>59</v>
      </c>
      <c r="AE70" s="10" t="s">
        <v>59</v>
      </c>
      <c r="AF70" s="10" t="s">
        <v>59</v>
      </c>
      <c r="AG70" s="10" t="s">
        <v>59</v>
      </c>
    </row>
    <row r="71" spans="1:33" x14ac:dyDescent="0.3">
      <c r="A71" s="9" t="s">
        <v>1558</v>
      </c>
      <c r="B71" s="10" t="s">
        <v>59</v>
      </c>
      <c r="C71" s="10" t="s">
        <v>59</v>
      </c>
      <c r="D71" s="10" t="s">
        <v>59</v>
      </c>
      <c r="E71" s="10" t="s">
        <v>59</v>
      </c>
      <c r="F71" s="10" t="s">
        <v>59</v>
      </c>
      <c r="G71" s="10" t="s">
        <v>59</v>
      </c>
      <c r="H71" s="10" t="s">
        <v>59</v>
      </c>
      <c r="I71" s="10" t="s">
        <v>59</v>
      </c>
      <c r="J71" s="10" t="s">
        <v>59</v>
      </c>
      <c r="K71" s="10" t="s">
        <v>59</v>
      </c>
      <c r="L71" s="10" t="s">
        <v>59</v>
      </c>
      <c r="M71" s="10" t="s">
        <v>59</v>
      </c>
      <c r="N71" s="10" t="s">
        <v>59</v>
      </c>
      <c r="O71" s="10" t="s">
        <v>59</v>
      </c>
      <c r="P71" s="10" t="s">
        <v>59</v>
      </c>
      <c r="Q71" s="10" t="s">
        <v>59</v>
      </c>
      <c r="R71" s="10" t="s">
        <v>59</v>
      </c>
      <c r="S71" s="10" t="s">
        <v>59</v>
      </c>
      <c r="T71" s="10" t="s">
        <v>59</v>
      </c>
      <c r="U71" s="10" t="s">
        <v>59</v>
      </c>
      <c r="V71" s="10" t="s">
        <v>59</v>
      </c>
      <c r="W71" s="10" t="s">
        <v>59</v>
      </c>
      <c r="X71" s="10" t="s">
        <v>59</v>
      </c>
      <c r="Y71" s="10" t="s">
        <v>59</v>
      </c>
      <c r="Z71" s="10" t="s">
        <v>59</v>
      </c>
      <c r="AA71" s="10" t="s">
        <v>59</v>
      </c>
      <c r="AB71" s="10" t="s">
        <v>59</v>
      </c>
      <c r="AC71" s="10" t="s">
        <v>59</v>
      </c>
      <c r="AD71" s="10" t="s">
        <v>59</v>
      </c>
      <c r="AE71" s="10" t="s">
        <v>59</v>
      </c>
      <c r="AF71" s="10" t="s">
        <v>59</v>
      </c>
      <c r="AG71" s="10" t="s">
        <v>59</v>
      </c>
    </row>
    <row r="72" spans="1:33" ht="409.6" x14ac:dyDescent="0.3">
      <c r="A72" s="9" t="s">
        <v>11</v>
      </c>
      <c r="B72" s="10" t="s">
        <v>59</v>
      </c>
      <c r="C72" s="10" t="s">
        <v>59</v>
      </c>
      <c r="D72" s="10" t="s">
        <v>1559</v>
      </c>
      <c r="E72" s="10" t="s">
        <v>1560</v>
      </c>
      <c r="F72" s="10" t="s">
        <v>1561</v>
      </c>
      <c r="G72" s="10" t="s">
        <v>59</v>
      </c>
      <c r="H72" s="10" t="s">
        <v>59</v>
      </c>
      <c r="I72" s="10" t="s">
        <v>59</v>
      </c>
      <c r="J72" s="10" t="s">
        <v>1562</v>
      </c>
      <c r="K72" s="10" t="s">
        <v>59</v>
      </c>
      <c r="L72" s="10" t="s">
        <v>1563</v>
      </c>
      <c r="M72" s="10" t="s">
        <v>59</v>
      </c>
      <c r="N72" s="10" t="s">
        <v>1564</v>
      </c>
      <c r="O72" s="10" t="s">
        <v>59</v>
      </c>
      <c r="P72" s="10" t="s">
        <v>1565</v>
      </c>
      <c r="Q72" s="10" t="s">
        <v>1566</v>
      </c>
      <c r="R72" s="10" t="s">
        <v>59</v>
      </c>
      <c r="S72" s="10" t="s">
        <v>1567</v>
      </c>
      <c r="T72" s="10" t="s">
        <v>59</v>
      </c>
      <c r="U72" s="10" t="s">
        <v>1568</v>
      </c>
      <c r="V72" s="10" t="s">
        <v>1569</v>
      </c>
      <c r="W72" s="10" t="s">
        <v>59</v>
      </c>
      <c r="X72" s="10" t="s">
        <v>1570</v>
      </c>
      <c r="Y72" s="10" t="s">
        <v>1571</v>
      </c>
      <c r="Z72" s="10" t="s">
        <v>1572</v>
      </c>
      <c r="AA72" s="10" t="s">
        <v>1573</v>
      </c>
      <c r="AB72" s="10" t="s">
        <v>1574</v>
      </c>
      <c r="AC72" s="10" t="s">
        <v>59</v>
      </c>
      <c r="AD72" s="10" t="s">
        <v>59</v>
      </c>
      <c r="AE72" s="10" t="s">
        <v>59</v>
      </c>
      <c r="AF72" s="10" t="s">
        <v>59</v>
      </c>
      <c r="AG72" s="10" t="s">
        <v>59</v>
      </c>
    </row>
    <row r="73" spans="1:33" ht="345.6" x14ac:dyDescent="0.3">
      <c r="A73" s="9" t="s">
        <v>29</v>
      </c>
      <c r="B73" s="10" t="s">
        <v>58</v>
      </c>
      <c r="C73" s="10" t="s">
        <v>1575</v>
      </c>
      <c r="D73" s="10" t="s">
        <v>1576</v>
      </c>
      <c r="E73" s="10" t="s">
        <v>58</v>
      </c>
      <c r="F73" s="10" t="s">
        <v>58</v>
      </c>
      <c r="G73" s="10" t="s">
        <v>58</v>
      </c>
      <c r="H73" s="10" t="s">
        <v>1577</v>
      </c>
      <c r="I73" s="10" t="s">
        <v>60</v>
      </c>
      <c r="J73" s="10" t="s">
        <v>58</v>
      </c>
      <c r="K73" s="10" t="s">
        <v>1578</v>
      </c>
      <c r="L73" s="10" t="s">
        <v>1579</v>
      </c>
      <c r="M73" s="10" t="s">
        <v>58</v>
      </c>
      <c r="N73" s="10" t="s">
        <v>58</v>
      </c>
      <c r="O73" s="10" t="s">
        <v>60</v>
      </c>
      <c r="P73" s="10" t="s">
        <v>58</v>
      </c>
      <c r="Q73" s="10" t="s">
        <v>60</v>
      </c>
      <c r="R73" s="10" t="s">
        <v>76</v>
      </c>
      <c r="S73" s="10" t="s">
        <v>58</v>
      </c>
      <c r="T73" s="10" t="s">
        <v>60</v>
      </c>
      <c r="U73" s="10" t="s">
        <v>1580</v>
      </c>
      <c r="V73" s="10" t="s">
        <v>58</v>
      </c>
      <c r="W73" s="10" t="s">
        <v>1581</v>
      </c>
      <c r="X73" s="10" t="s">
        <v>58</v>
      </c>
      <c r="Y73" s="10" t="s">
        <v>58</v>
      </c>
      <c r="Z73" s="10" t="s">
        <v>76</v>
      </c>
      <c r="AA73" s="10" t="s">
        <v>58</v>
      </c>
      <c r="AB73" s="10" t="s">
        <v>58</v>
      </c>
      <c r="AC73" s="10" t="s">
        <v>58</v>
      </c>
      <c r="AD73" s="10" t="s">
        <v>76</v>
      </c>
      <c r="AE73" s="10" t="s">
        <v>60</v>
      </c>
      <c r="AF73" s="10" t="s">
        <v>58</v>
      </c>
      <c r="AG73" s="10" t="s">
        <v>58</v>
      </c>
    </row>
    <row r="74" spans="1:33" ht="216" x14ac:dyDescent="0.3">
      <c r="A74" s="9" t="s">
        <v>1582</v>
      </c>
      <c r="B74" s="10" t="s">
        <v>922</v>
      </c>
      <c r="C74" s="10" t="s">
        <v>59</v>
      </c>
      <c r="D74" s="10" t="s">
        <v>59</v>
      </c>
      <c r="E74" s="10" t="s">
        <v>59</v>
      </c>
      <c r="F74" s="10" t="s">
        <v>59</v>
      </c>
      <c r="G74" s="10" t="s">
        <v>59</v>
      </c>
      <c r="H74" s="10" t="s">
        <v>59</v>
      </c>
      <c r="I74" s="10" t="s">
        <v>59</v>
      </c>
      <c r="J74" s="10" t="s">
        <v>59</v>
      </c>
      <c r="K74" s="10" t="s">
        <v>59</v>
      </c>
      <c r="L74" s="10" t="s">
        <v>59</v>
      </c>
      <c r="M74" s="10" t="s">
        <v>59</v>
      </c>
      <c r="N74" s="10" t="s">
        <v>59</v>
      </c>
      <c r="O74" s="10" t="s">
        <v>59</v>
      </c>
      <c r="P74" s="10" t="s">
        <v>59</v>
      </c>
      <c r="Q74" s="10" t="s">
        <v>59</v>
      </c>
      <c r="R74" s="10" t="s">
        <v>59</v>
      </c>
      <c r="S74" s="10" t="s">
        <v>59</v>
      </c>
      <c r="T74" s="10" t="s">
        <v>59</v>
      </c>
      <c r="U74" s="10" t="s">
        <v>59</v>
      </c>
      <c r="V74" s="10" t="s">
        <v>59</v>
      </c>
      <c r="W74" s="10" t="s">
        <v>59</v>
      </c>
      <c r="X74" s="10" t="s">
        <v>59</v>
      </c>
      <c r="Y74" s="10" t="s">
        <v>59</v>
      </c>
      <c r="Z74" s="10" t="s">
        <v>59</v>
      </c>
      <c r="AA74" s="10" t="s">
        <v>59</v>
      </c>
      <c r="AB74" s="10" t="s">
        <v>59</v>
      </c>
      <c r="AC74" s="10" t="s">
        <v>59</v>
      </c>
      <c r="AD74" s="10" t="s">
        <v>59</v>
      </c>
      <c r="AE74" s="10" t="s">
        <v>59</v>
      </c>
      <c r="AF74" s="10" t="s">
        <v>59</v>
      </c>
      <c r="AG74" s="10" t="s">
        <v>59</v>
      </c>
    </row>
    <row r="75" spans="1:33" ht="409.6" x14ac:dyDescent="0.3">
      <c r="A75" s="9" t="s">
        <v>17</v>
      </c>
      <c r="B75" s="10" t="s">
        <v>1583</v>
      </c>
      <c r="C75" s="10" t="s">
        <v>59</v>
      </c>
      <c r="D75" s="10" t="s">
        <v>59</v>
      </c>
      <c r="E75" s="10" t="s">
        <v>59</v>
      </c>
      <c r="F75" s="10" t="s">
        <v>59</v>
      </c>
      <c r="G75" s="10" t="s">
        <v>59</v>
      </c>
      <c r="H75" s="10" t="s">
        <v>59</v>
      </c>
      <c r="I75" s="10" t="s">
        <v>59</v>
      </c>
      <c r="J75" s="10" t="s">
        <v>1584</v>
      </c>
      <c r="K75" s="10" t="s">
        <v>59</v>
      </c>
      <c r="L75" s="10" t="s">
        <v>59</v>
      </c>
      <c r="M75" s="10" t="s">
        <v>59</v>
      </c>
      <c r="N75" s="10" t="s">
        <v>59</v>
      </c>
      <c r="O75" s="10" t="s">
        <v>59</v>
      </c>
      <c r="P75" s="10" t="s">
        <v>59</v>
      </c>
      <c r="Q75" s="10" t="s">
        <v>59</v>
      </c>
      <c r="R75" s="10" t="s">
        <v>59</v>
      </c>
      <c r="S75" s="10" t="s">
        <v>59</v>
      </c>
      <c r="T75" s="10" t="s">
        <v>59</v>
      </c>
      <c r="U75" s="10" t="s">
        <v>59</v>
      </c>
      <c r="V75" s="10" t="s">
        <v>59</v>
      </c>
      <c r="W75" s="10" t="s">
        <v>59</v>
      </c>
      <c r="X75" s="10" t="s">
        <v>59</v>
      </c>
      <c r="Y75" s="10" t="s">
        <v>1585</v>
      </c>
      <c r="Z75" s="10" t="s">
        <v>59</v>
      </c>
      <c r="AA75" s="10" t="s">
        <v>59</v>
      </c>
      <c r="AB75" s="10" t="s">
        <v>59</v>
      </c>
      <c r="AC75" s="10" t="s">
        <v>59</v>
      </c>
      <c r="AD75" s="10" t="s">
        <v>59</v>
      </c>
      <c r="AE75" s="10" t="s">
        <v>59</v>
      </c>
      <c r="AF75" s="10" t="s">
        <v>59</v>
      </c>
      <c r="AG75" s="10" t="s">
        <v>59</v>
      </c>
    </row>
    <row r="76" spans="1:33" ht="409.6" x14ac:dyDescent="0.3">
      <c r="A76" s="9" t="s">
        <v>1586</v>
      </c>
      <c r="B76" s="10" t="s">
        <v>59</v>
      </c>
      <c r="C76" s="10" t="s">
        <v>59</v>
      </c>
      <c r="D76" s="10" t="s">
        <v>58</v>
      </c>
      <c r="E76" s="10" t="s">
        <v>1587</v>
      </c>
      <c r="F76" s="10" t="s">
        <v>1588</v>
      </c>
      <c r="G76" s="10" t="s">
        <v>1589</v>
      </c>
      <c r="H76" s="10" t="s">
        <v>59</v>
      </c>
      <c r="I76" s="10" t="s">
        <v>59</v>
      </c>
      <c r="J76" s="10" t="s">
        <v>1590</v>
      </c>
      <c r="K76" s="10" t="s">
        <v>1591</v>
      </c>
      <c r="L76" s="10" t="s">
        <v>1592</v>
      </c>
      <c r="M76" s="10" t="s">
        <v>1593</v>
      </c>
      <c r="N76" s="10" t="s">
        <v>59</v>
      </c>
      <c r="O76" s="10" t="s">
        <v>59</v>
      </c>
      <c r="P76" s="10" t="s">
        <v>1594</v>
      </c>
      <c r="Q76" s="10" t="s">
        <v>1595</v>
      </c>
      <c r="R76" s="10" t="s">
        <v>59</v>
      </c>
      <c r="S76" s="10" t="s">
        <v>59</v>
      </c>
      <c r="T76" s="10" t="s">
        <v>59</v>
      </c>
      <c r="U76" s="10" t="s">
        <v>59</v>
      </c>
      <c r="V76" s="10" t="s">
        <v>59</v>
      </c>
      <c r="W76" s="10" t="s">
        <v>59</v>
      </c>
      <c r="X76" s="10" t="s">
        <v>1596</v>
      </c>
      <c r="Y76" s="10" t="s">
        <v>59</v>
      </c>
      <c r="Z76" s="10" t="s">
        <v>59</v>
      </c>
      <c r="AA76" s="10" t="s">
        <v>59</v>
      </c>
      <c r="AB76" s="10" t="s">
        <v>59</v>
      </c>
      <c r="AC76" s="10" t="s">
        <v>1597</v>
      </c>
      <c r="AD76" s="10" t="s">
        <v>1598</v>
      </c>
      <c r="AE76" s="10" t="s">
        <v>59</v>
      </c>
      <c r="AF76" s="10" t="s">
        <v>59</v>
      </c>
      <c r="AG76" s="10" t="s">
        <v>59</v>
      </c>
    </row>
    <row r="77" spans="1:33" ht="230.4" x14ac:dyDescent="0.3">
      <c r="A77" s="9" t="s">
        <v>1599</v>
      </c>
      <c r="B77" s="10" t="s">
        <v>59</v>
      </c>
      <c r="C77" s="10" t="s">
        <v>59</v>
      </c>
      <c r="D77" s="10" t="s">
        <v>59</v>
      </c>
      <c r="E77" s="10" t="s">
        <v>59</v>
      </c>
      <c r="F77" s="10" t="s">
        <v>59</v>
      </c>
      <c r="G77" s="10" t="s">
        <v>59</v>
      </c>
      <c r="H77" s="10" t="s">
        <v>1600</v>
      </c>
      <c r="I77" s="10" t="s">
        <v>59</v>
      </c>
      <c r="J77" s="10" t="s">
        <v>1601</v>
      </c>
      <c r="K77" s="10" t="s">
        <v>59</v>
      </c>
      <c r="L77" s="10" t="s">
        <v>1602</v>
      </c>
      <c r="M77" s="10" t="s">
        <v>59</v>
      </c>
      <c r="N77" s="10" t="s">
        <v>1603</v>
      </c>
      <c r="O77" s="10" t="s">
        <v>59</v>
      </c>
      <c r="P77" s="10" t="s">
        <v>1604</v>
      </c>
      <c r="Q77" s="10" t="s">
        <v>59</v>
      </c>
      <c r="R77" s="10" t="s">
        <v>59</v>
      </c>
      <c r="S77" s="10" t="s">
        <v>59</v>
      </c>
      <c r="T77" s="10" t="s">
        <v>59</v>
      </c>
      <c r="U77" s="10" t="s">
        <v>59</v>
      </c>
      <c r="V77" s="10" t="s">
        <v>1605</v>
      </c>
      <c r="W77" s="10" t="s">
        <v>59</v>
      </c>
      <c r="X77" s="10" t="s">
        <v>59</v>
      </c>
      <c r="Y77" s="10" t="s">
        <v>59</v>
      </c>
      <c r="Z77" s="10" t="s">
        <v>59</v>
      </c>
      <c r="AA77" s="10" t="s">
        <v>59</v>
      </c>
      <c r="AB77" s="10" t="s">
        <v>59</v>
      </c>
      <c r="AC77" s="10" t="s">
        <v>59</v>
      </c>
      <c r="AD77" s="10" t="s">
        <v>59</v>
      </c>
      <c r="AE77" s="10" t="s">
        <v>59</v>
      </c>
      <c r="AF77" s="10" t="s">
        <v>59</v>
      </c>
      <c r="AG77" s="10" t="s">
        <v>59</v>
      </c>
    </row>
    <row r="78" spans="1:33" ht="409.6" x14ac:dyDescent="0.3">
      <c r="A78" s="9" t="s">
        <v>1606</v>
      </c>
      <c r="B78" s="10" t="s">
        <v>59</v>
      </c>
      <c r="C78" s="10" t="s">
        <v>59</v>
      </c>
      <c r="D78" s="10" t="s">
        <v>59</v>
      </c>
      <c r="E78" s="10" t="s">
        <v>59</v>
      </c>
      <c r="F78" s="10" t="s">
        <v>59</v>
      </c>
      <c r="G78" s="10" t="s">
        <v>59</v>
      </c>
      <c r="H78" s="10" t="s">
        <v>59</v>
      </c>
      <c r="I78" s="10" t="s">
        <v>59</v>
      </c>
      <c r="J78" s="10" t="s">
        <v>59</v>
      </c>
      <c r="K78" s="10" t="s">
        <v>59</v>
      </c>
      <c r="L78" s="10" t="s">
        <v>59</v>
      </c>
      <c r="M78" s="10" t="s">
        <v>59</v>
      </c>
      <c r="N78" s="10" t="s">
        <v>59</v>
      </c>
      <c r="O78" s="10" t="s">
        <v>59</v>
      </c>
      <c r="P78" s="10" t="s">
        <v>59</v>
      </c>
      <c r="Q78" s="10" t="s">
        <v>1607</v>
      </c>
      <c r="R78" s="10" t="s">
        <v>59</v>
      </c>
      <c r="S78" s="10" t="s">
        <v>59</v>
      </c>
      <c r="T78" s="10" t="s">
        <v>59</v>
      </c>
      <c r="U78" s="10" t="s">
        <v>59</v>
      </c>
      <c r="V78" s="10" t="s">
        <v>59</v>
      </c>
      <c r="W78" s="10" t="s">
        <v>59</v>
      </c>
      <c r="X78" s="10" t="s">
        <v>59</v>
      </c>
      <c r="Y78" s="10" t="s">
        <v>1608</v>
      </c>
      <c r="Z78" s="10" t="s">
        <v>1609</v>
      </c>
      <c r="AA78" s="10" t="s">
        <v>59</v>
      </c>
      <c r="AB78" s="10" t="s">
        <v>59</v>
      </c>
      <c r="AC78" s="10" t="s">
        <v>59</v>
      </c>
      <c r="AD78" s="10" t="s">
        <v>59</v>
      </c>
      <c r="AE78" s="10" t="s">
        <v>59</v>
      </c>
      <c r="AF78" s="10" t="s">
        <v>59</v>
      </c>
      <c r="AG78" s="10" t="s">
        <v>59</v>
      </c>
    </row>
    <row r="79" spans="1:33" ht="43.2" x14ac:dyDescent="0.3">
      <c r="A79" s="9" t="s">
        <v>32</v>
      </c>
      <c r="B79" s="10" t="s">
        <v>59</v>
      </c>
      <c r="C79" s="10" t="s">
        <v>59</v>
      </c>
      <c r="D79" s="10" t="s">
        <v>59</v>
      </c>
      <c r="E79" s="10" t="s">
        <v>59</v>
      </c>
      <c r="F79" s="10" t="s">
        <v>59</v>
      </c>
      <c r="G79" s="10" t="s">
        <v>59</v>
      </c>
      <c r="H79" s="10" t="s">
        <v>1610</v>
      </c>
      <c r="I79" s="10" t="s">
        <v>59</v>
      </c>
      <c r="J79" s="10" t="s">
        <v>59</v>
      </c>
      <c r="K79" s="10" t="s">
        <v>59</v>
      </c>
      <c r="L79" s="10" t="s">
        <v>1611</v>
      </c>
      <c r="M79" s="10" t="s">
        <v>1612</v>
      </c>
      <c r="N79" s="10" t="s">
        <v>1613</v>
      </c>
      <c r="O79" s="10" t="s">
        <v>59</v>
      </c>
      <c r="P79" s="10" t="s">
        <v>59</v>
      </c>
      <c r="Q79" s="10" t="s">
        <v>59</v>
      </c>
      <c r="R79" s="10" t="s">
        <v>59</v>
      </c>
      <c r="S79" s="10" t="s">
        <v>59</v>
      </c>
      <c r="T79" s="10" t="s">
        <v>59</v>
      </c>
      <c r="U79" s="10" t="s">
        <v>59</v>
      </c>
      <c r="V79" s="10" t="s">
        <v>59</v>
      </c>
      <c r="W79" s="10" t="s">
        <v>1614</v>
      </c>
      <c r="X79" s="10" t="s">
        <v>59</v>
      </c>
      <c r="Y79" s="10" t="s">
        <v>59</v>
      </c>
      <c r="Z79" s="10" t="s">
        <v>59</v>
      </c>
      <c r="AA79" s="10" t="s">
        <v>59</v>
      </c>
      <c r="AB79" s="10" t="s">
        <v>59</v>
      </c>
      <c r="AC79" s="10" t="s">
        <v>59</v>
      </c>
      <c r="AD79" s="10" t="s">
        <v>59</v>
      </c>
      <c r="AE79" s="10" t="s">
        <v>59</v>
      </c>
      <c r="AF79" s="10" t="s">
        <v>59</v>
      </c>
      <c r="AG79" s="10" t="s">
        <v>59</v>
      </c>
    </row>
    <row r="80" spans="1:33" ht="216" x14ac:dyDescent="0.3">
      <c r="A80" s="9" t="s">
        <v>12</v>
      </c>
      <c r="B80" s="10" t="s">
        <v>59</v>
      </c>
      <c r="C80" s="10" t="s">
        <v>59</v>
      </c>
      <c r="D80" s="10" t="s">
        <v>59</v>
      </c>
      <c r="E80" s="10" t="s">
        <v>1615</v>
      </c>
      <c r="F80" s="10" t="s">
        <v>59</v>
      </c>
      <c r="G80" s="10" t="s">
        <v>59</v>
      </c>
      <c r="H80" s="10" t="s">
        <v>59</v>
      </c>
      <c r="I80" s="10" t="s">
        <v>59</v>
      </c>
      <c r="J80" s="10" t="s">
        <v>1616</v>
      </c>
      <c r="K80" s="10" t="s">
        <v>59</v>
      </c>
      <c r="L80" s="10" t="s">
        <v>1617</v>
      </c>
      <c r="M80" s="10" t="s">
        <v>59</v>
      </c>
      <c r="N80" s="10" t="s">
        <v>1618</v>
      </c>
      <c r="O80" s="10" t="s">
        <v>59</v>
      </c>
      <c r="P80" s="10" t="s">
        <v>59</v>
      </c>
      <c r="Q80" s="10" t="s">
        <v>59</v>
      </c>
      <c r="R80" s="10" t="s">
        <v>59</v>
      </c>
      <c r="S80" s="10" t="s">
        <v>59</v>
      </c>
      <c r="T80" s="10" t="s">
        <v>59</v>
      </c>
      <c r="U80" s="10" t="s">
        <v>59</v>
      </c>
      <c r="V80" s="10" t="s">
        <v>1619</v>
      </c>
      <c r="W80" s="10" t="s">
        <v>59</v>
      </c>
      <c r="X80" s="10" t="s">
        <v>59</v>
      </c>
      <c r="Y80" s="10" t="s">
        <v>59</v>
      </c>
      <c r="Z80" s="10" t="s">
        <v>59</v>
      </c>
      <c r="AA80" s="10" t="s">
        <v>1620</v>
      </c>
      <c r="AB80" s="10" t="s">
        <v>59</v>
      </c>
      <c r="AC80" s="10" t="s">
        <v>59</v>
      </c>
      <c r="AD80" s="10" t="s">
        <v>59</v>
      </c>
      <c r="AE80" s="10" t="s">
        <v>59</v>
      </c>
      <c r="AF80" s="10" t="s">
        <v>59</v>
      </c>
      <c r="AG80" s="10" t="s">
        <v>59</v>
      </c>
    </row>
    <row r="81" spans="1:33" ht="201.6" x14ac:dyDescent="0.3">
      <c r="A81" s="9" t="s">
        <v>13</v>
      </c>
      <c r="B81" s="10" t="s">
        <v>59</v>
      </c>
      <c r="C81" s="10" t="s">
        <v>59</v>
      </c>
      <c r="D81" s="10" t="s">
        <v>59</v>
      </c>
      <c r="E81" s="10" t="s">
        <v>1621</v>
      </c>
      <c r="F81" s="10" t="s">
        <v>59</v>
      </c>
      <c r="G81" s="10" t="s">
        <v>59</v>
      </c>
      <c r="H81" s="10" t="s">
        <v>1610</v>
      </c>
      <c r="I81" s="10" t="s">
        <v>59</v>
      </c>
      <c r="J81" s="10" t="s">
        <v>1622</v>
      </c>
      <c r="K81" s="10" t="s">
        <v>59</v>
      </c>
      <c r="L81" s="10" t="s">
        <v>1623</v>
      </c>
      <c r="M81" s="10" t="s">
        <v>1612</v>
      </c>
      <c r="N81" s="10" t="s">
        <v>1624</v>
      </c>
      <c r="O81" s="10" t="s">
        <v>59</v>
      </c>
      <c r="P81" s="10" t="s">
        <v>1613</v>
      </c>
      <c r="Q81" s="10" t="s">
        <v>59</v>
      </c>
      <c r="R81" s="10" t="s">
        <v>59</v>
      </c>
      <c r="S81" s="10" t="s">
        <v>59</v>
      </c>
      <c r="T81" s="10" t="s">
        <v>59</v>
      </c>
      <c r="U81" s="10" t="s">
        <v>59</v>
      </c>
      <c r="V81" s="10" t="s">
        <v>1625</v>
      </c>
      <c r="W81" s="10" t="s">
        <v>1614</v>
      </c>
      <c r="X81" s="10" t="s">
        <v>59</v>
      </c>
      <c r="Y81" s="10" t="s">
        <v>59</v>
      </c>
      <c r="Z81" s="10" t="s">
        <v>59</v>
      </c>
      <c r="AA81" s="10" t="s">
        <v>1626</v>
      </c>
      <c r="AB81" s="10" t="s">
        <v>59</v>
      </c>
      <c r="AC81" s="10" t="s">
        <v>59</v>
      </c>
      <c r="AD81" s="10" t="s">
        <v>59</v>
      </c>
      <c r="AE81" s="10" t="s">
        <v>59</v>
      </c>
      <c r="AF81" s="10" t="s">
        <v>59</v>
      </c>
      <c r="AG81" s="10" t="s">
        <v>59</v>
      </c>
    </row>
    <row r="82" spans="1:33" ht="409.6" x14ac:dyDescent="0.3">
      <c r="A82" s="9" t="s">
        <v>506</v>
      </c>
      <c r="B82" s="10" t="s">
        <v>1627</v>
      </c>
      <c r="C82" s="10" t="s">
        <v>1628</v>
      </c>
      <c r="D82" s="10" t="s">
        <v>1628</v>
      </c>
      <c r="E82" s="10" t="s">
        <v>1629</v>
      </c>
      <c r="F82" s="10" t="s">
        <v>1630</v>
      </c>
      <c r="G82" s="10" t="s">
        <v>1631</v>
      </c>
      <c r="H82" s="10" t="s">
        <v>1632</v>
      </c>
      <c r="I82" s="10" t="s">
        <v>1628</v>
      </c>
      <c r="J82" s="10" t="s">
        <v>1633</v>
      </c>
      <c r="K82" s="10" t="s">
        <v>1634</v>
      </c>
      <c r="L82" s="10" t="s">
        <v>1635</v>
      </c>
      <c r="M82" s="10" t="s">
        <v>1634</v>
      </c>
      <c r="N82" s="10" t="s">
        <v>1636</v>
      </c>
      <c r="O82" s="10" t="s">
        <v>1634</v>
      </c>
      <c r="P82" s="10" t="s">
        <v>1634</v>
      </c>
      <c r="Q82" s="10" t="s">
        <v>1634</v>
      </c>
      <c r="R82" s="10" t="s">
        <v>1634</v>
      </c>
      <c r="S82" s="10" t="s">
        <v>1634</v>
      </c>
      <c r="T82" s="10" t="s">
        <v>1634</v>
      </c>
      <c r="U82" s="10" t="s">
        <v>1634</v>
      </c>
      <c r="V82" s="10" t="s">
        <v>1637</v>
      </c>
      <c r="W82" s="10" t="s">
        <v>1628</v>
      </c>
      <c r="X82" s="10" t="s">
        <v>1628</v>
      </c>
      <c r="Y82" s="10" t="s">
        <v>1638</v>
      </c>
      <c r="Z82" s="10" t="s">
        <v>1628</v>
      </c>
      <c r="AA82" s="10" t="s">
        <v>1639</v>
      </c>
      <c r="AB82" s="10" t="s">
        <v>1634</v>
      </c>
      <c r="AC82" s="10" t="s">
        <v>1634</v>
      </c>
      <c r="AD82" s="10" t="s">
        <v>1634</v>
      </c>
      <c r="AE82" s="10" t="s">
        <v>1634</v>
      </c>
      <c r="AF82" s="10" t="s">
        <v>1634</v>
      </c>
      <c r="AG82" s="10" t="s">
        <v>1634</v>
      </c>
    </row>
    <row r="83" spans="1:33" ht="409.6" x14ac:dyDescent="0.3">
      <c r="A83" s="9" t="s">
        <v>1640</v>
      </c>
      <c r="B83" s="10" t="s">
        <v>1641</v>
      </c>
      <c r="C83" s="10" t="s">
        <v>59</v>
      </c>
      <c r="D83" s="10" t="s">
        <v>59</v>
      </c>
      <c r="E83" s="10" t="s">
        <v>59</v>
      </c>
      <c r="F83" s="10" t="s">
        <v>59</v>
      </c>
      <c r="G83" s="10" t="s">
        <v>59</v>
      </c>
      <c r="H83" s="10" t="s">
        <v>59</v>
      </c>
      <c r="I83" s="10" t="s">
        <v>59</v>
      </c>
      <c r="J83" s="10" t="s">
        <v>59</v>
      </c>
      <c r="K83" s="10" t="s">
        <v>59</v>
      </c>
      <c r="L83" s="10" t="s">
        <v>59</v>
      </c>
      <c r="M83" s="10" t="s">
        <v>59</v>
      </c>
      <c r="N83" s="10" t="s">
        <v>59</v>
      </c>
      <c r="O83" s="10" t="s">
        <v>59</v>
      </c>
      <c r="P83" s="10" t="s">
        <v>59</v>
      </c>
      <c r="Q83" s="10" t="s">
        <v>59</v>
      </c>
      <c r="R83" s="10" t="s">
        <v>59</v>
      </c>
      <c r="S83" s="10" t="s">
        <v>59</v>
      </c>
      <c r="T83" s="10" t="s">
        <v>59</v>
      </c>
      <c r="U83" s="10" t="s">
        <v>59</v>
      </c>
      <c r="V83" s="10" t="s">
        <v>59</v>
      </c>
      <c r="W83" s="10" t="s">
        <v>59</v>
      </c>
      <c r="X83" s="10" t="s">
        <v>59</v>
      </c>
      <c r="Y83" s="10" t="s">
        <v>59</v>
      </c>
      <c r="Z83" s="10" t="s">
        <v>59</v>
      </c>
      <c r="AA83" s="10" t="s">
        <v>59</v>
      </c>
      <c r="AB83" s="10" t="s">
        <v>59</v>
      </c>
      <c r="AC83" s="10" t="s">
        <v>59</v>
      </c>
      <c r="AD83" s="10" t="s">
        <v>59</v>
      </c>
      <c r="AE83" s="10" t="s">
        <v>59</v>
      </c>
      <c r="AF83" s="10" t="s">
        <v>59</v>
      </c>
      <c r="AG83" s="10" t="s">
        <v>59</v>
      </c>
    </row>
    <row r="84" spans="1:33" ht="409.6" x14ac:dyDescent="0.3">
      <c r="A84" s="9" t="s">
        <v>1642</v>
      </c>
      <c r="B84" s="10" t="s">
        <v>1643</v>
      </c>
      <c r="C84" s="10" t="s">
        <v>59</v>
      </c>
      <c r="D84" s="10" t="s">
        <v>59</v>
      </c>
      <c r="E84" s="10" t="s">
        <v>59</v>
      </c>
      <c r="F84" s="10" t="s">
        <v>59</v>
      </c>
      <c r="G84" s="10" t="s">
        <v>59</v>
      </c>
      <c r="H84" s="10" t="s">
        <v>59</v>
      </c>
      <c r="I84" s="10" t="s">
        <v>59</v>
      </c>
      <c r="J84" s="10" t="s">
        <v>59</v>
      </c>
      <c r="K84" s="10" t="s">
        <v>59</v>
      </c>
      <c r="L84" s="10" t="s">
        <v>59</v>
      </c>
      <c r="M84" s="10" t="s">
        <v>59</v>
      </c>
      <c r="N84" s="10" t="s">
        <v>59</v>
      </c>
      <c r="O84" s="10" t="s">
        <v>59</v>
      </c>
      <c r="P84" s="10" t="s">
        <v>59</v>
      </c>
      <c r="Q84" s="10" t="s">
        <v>59</v>
      </c>
      <c r="R84" s="10" t="s">
        <v>59</v>
      </c>
      <c r="S84" s="10" t="s">
        <v>59</v>
      </c>
      <c r="T84" s="10" t="s">
        <v>59</v>
      </c>
      <c r="U84" s="10" t="s">
        <v>59</v>
      </c>
      <c r="V84" s="10" t="s">
        <v>59</v>
      </c>
      <c r="W84" s="10" t="s">
        <v>59</v>
      </c>
      <c r="X84" s="10" t="s">
        <v>59</v>
      </c>
      <c r="Y84" s="10" t="s">
        <v>59</v>
      </c>
      <c r="Z84" s="10" t="s">
        <v>59</v>
      </c>
      <c r="AA84" s="10" t="s">
        <v>59</v>
      </c>
      <c r="AB84" s="10" t="s">
        <v>59</v>
      </c>
      <c r="AC84" s="10" t="s">
        <v>59</v>
      </c>
      <c r="AD84" s="10" t="s">
        <v>59</v>
      </c>
      <c r="AE84" s="10" t="s">
        <v>59</v>
      </c>
      <c r="AF84" s="10" t="s">
        <v>59</v>
      </c>
      <c r="AG84" s="10" t="s">
        <v>59</v>
      </c>
    </row>
    <row r="85" spans="1:33" ht="187.2" x14ac:dyDescent="0.3">
      <c r="A85" s="9" t="s">
        <v>1644</v>
      </c>
      <c r="B85" s="10" t="s">
        <v>1645</v>
      </c>
      <c r="C85" s="10" t="s">
        <v>1646</v>
      </c>
      <c r="D85" s="10" t="s">
        <v>1647</v>
      </c>
      <c r="E85" s="10" t="s">
        <v>1648</v>
      </c>
      <c r="F85" s="10" t="s">
        <v>1649</v>
      </c>
      <c r="G85" s="10" t="s">
        <v>1650</v>
      </c>
      <c r="H85" s="10" t="s">
        <v>1651</v>
      </c>
      <c r="I85" s="10" t="s">
        <v>1652</v>
      </c>
      <c r="J85" s="10" t="s">
        <v>1653</v>
      </c>
      <c r="K85" s="10" t="s">
        <v>1654</v>
      </c>
      <c r="L85" s="10" t="s">
        <v>1655</v>
      </c>
      <c r="M85" s="10" t="s">
        <v>1656</v>
      </c>
      <c r="N85" s="10" t="s">
        <v>1657</v>
      </c>
      <c r="O85" s="10" t="s">
        <v>1658</v>
      </c>
      <c r="P85" s="10" t="s">
        <v>1659</v>
      </c>
      <c r="Q85" s="10" t="s">
        <v>1660</v>
      </c>
      <c r="R85" s="10" t="s">
        <v>1661</v>
      </c>
      <c r="S85" s="10" t="s">
        <v>1659</v>
      </c>
      <c r="T85" s="10" t="s">
        <v>1662</v>
      </c>
      <c r="U85" s="10" t="s">
        <v>1659</v>
      </c>
      <c r="V85" s="10" t="s">
        <v>1659</v>
      </c>
      <c r="W85" s="10" t="s">
        <v>1663</v>
      </c>
      <c r="X85" s="10" t="s">
        <v>1664</v>
      </c>
      <c r="Y85" s="10" t="s">
        <v>1665</v>
      </c>
      <c r="Z85" s="10" t="s">
        <v>1659</v>
      </c>
      <c r="AA85" s="10" t="s">
        <v>1659</v>
      </c>
      <c r="AB85" s="10" t="s">
        <v>1659</v>
      </c>
      <c r="AC85" s="10" t="s">
        <v>1666</v>
      </c>
      <c r="AD85" s="10" t="s">
        <v>1667</v>
      </c>
      <c r="AE85" s="10" t="s">
        <v>1668</v>
      </c>
      <c r="AF85" s="10" t="s">
        <v>1659</v>
      </c>
      <c r="AG85" s="10" t="s">
        <v>1659</v>
      </c>
    </row>
    <row r="86" spans="1:33" ht="158.4" x14ac:dyDescent="0.3">
      <c r="A86" s="9" t="s">
        <v>524</v>
      </c>
      <c r="B86" s="10" t="s">
        <v>59</v>
      </c>
      <c r="C86" s="10" t="s">
        <v>59</v>
      </c>
      <c r="D86" s="10" t="s">
        <v>59</v>
      </c>
      <c r="E86" s="10" t="s">
        <v>59</v>
      </c>
      <c r="F86" s="10" t="s">
        <v>59</v>
      </c>
      <c r="G86" s="10" t="s">
        <v>59</v>
      </c>
      <c r="H86" s="10" t="s">
        <v>1669</v>
      </c>
      <c r="I86" s="10" t="s">
        <v>59</v>
      </c>
      <c r="J86" s="10" t="s">
        <v>1670</v>
      </c>
      <c r="K86" s="10" t="s">
        <v>59</v>
      </c>
      <c r="L86" s="10" t="s">
        <v>59</v>
      </c>
      <c r="M86" s="10" t="s">
        <v>59</v>
      </c>
      <c r="N86" s="10" t="s">
        <v>59</v>
      </c>
      <c r="O86" s="10" t="s">
        <v>59</v>
      </c>
      <c r="P86" s="10" t="s">
        <v>59</v>
      </c>
      <c r="Q86" s="10" t="s">
        <v>59</v>
      </c>
      <c r="R86" s="10" t="s">
        <v>59</v>
      </c>
      <c r="S86" s="10" t="s">
        <v>59</v>
      </c>
      <c r="T86" s="10" t="s">
        <v>59</v>
      </c>
      <c r="U86" s="10" t="s">
        <v>59</v>
      </c>
      <c r="V86" s="10" t="s">
        <v>59</v>
      </c>
      <c r="W86" s="10" t="s">
        <v>59</v>
      </c>
      <c r="X86" s="10" t="s">
        <v>59</v>
      </c>
      <c r="Y86" s="10" t="s">
        <v>1671</v>
      </c>
      <c r="Z86" s="10" t="s">
        <v>59</v>
      </c>
      <c r="AA86" s="10" t="s">
        <v>59</v>
      </c>
      <c r="AB86" s="10" t="s">
        <v>1672</v>
      </c>
      <c r="AC86" s="10" t="s">
        <v>59</v>
      </c>
      <c r="AD86" s="10" t="s">
        <v>59</v>
      </c>
      <c r="AE86" s="10" t="s">
        <v>59</v>
      </c>
      <c r="AF86" s="10" t="s">
        <v>59</v>
      </c>
      <c r="AG86" s="10" t="s">
        <v>59</v>
      </c>
    </row>
    <row r="87" spans="1:33" ht="409.6" x14ac:dyDescent="0.3">
      <c r="A87" s="9" t="s">
        <v>18</v>
      </c>
      <c r="B87" s="10" t="s">
        <v>1673</v>
      </c>
      <c r="C87" s="10" t="s">
        <v>1674</v>
      </c>
      <c r="D87" s="10" t="s">
        <v>1675</v>
      </c>
      <c r="E87" s="10" t="s">
        <v>1676</v>
      </c>
      <c r="F87" s="10" t="s">
        <v>1677</v>
      </c>
      <c r="G87" s="10" t="s">
        <v>1678</v>
      </c>
      <c r="H87" s="10" t="s">
        <v>1679</v>
      </c>
      <c r="I87" s="10" t="s">
        <v>1680</v>
      </c>
      <c r="J87" s="10" t="s">
        <v>1681</v>
      </c>
      <c r="K87" s="10" t="s">
        <v>1682</v>
      </c>
      <c r="L87" s="10" t="s">
        <v>1683</v>
      </c>
      <c r="M87" s="10" t="s">
        <v>1684</v>
      </c>
      <c r="N87" s="10" t="s">
        <v>1685</v>
      </c>
      <c r="O87" s="10" t="s">
        <v>59</v>
      </c>
      <c r="P87" s="10" t="s">
        <v>1686</v>
      </c>
      <c r="Q87" s="10" t="s">
        <v>1687</v>
      </c>
      <c r="R87" s="10" t="s">
        <v>59</v>
      </c>
      <c r="S87" s="10" t="s">
        <v>1688</v>
      </c>
      <c r="T87" s="10" t="s">
        <v>59</v>
      </c>
      <c r="U87" s="10" t="s">
        <v>1689</v>
      </c>
      <c r="V87" s="10" t="s">
        <v>1690</v>
      </c>
      <c r="W87" s="10" t="s">
        <v>1691</v>
      </c>
      <c r="X87" s="10" t="s">
        <v>59</v>
      </c>
      <c r="Y87" s="10" t="s">
        <v>1692</v>
      </c>
      <c r="Z87" s="10" t="s">
        <v>59</v>
      </c>
      <c r="AA87" s="10" t="s">
        <v>1693</v>
      </c>
      <c r="AB87" s="10" t="s">
        <v>1694</v>
      </c>
      <c r="AC87" s="10" t="s">
        <v>59</v>
      </c>
      <c r="AD87" s="10" t="s">
        <v>1695</v>
      </c>
      <c r="AE87" s="10" t="s">
        <v>59</v>
      </c>
      <c r="AF87" s="10" t="s">
        <v>59</v>
      </c>
      <c r="AG87" s="10" t="s">
        <v>59</v>
      </c>
    </row>
    <row r="88" spans="1:33" ht="43.2" x14ac:dyDescent="0.3">
      <c r="A88" s="9" t="s">
        <v>43</v>
      </c>
      <c r="B88" s="10" t="s">
        <v>1696</v>
      </c>
      <c r="C88" s="10" t="s">
        <v>58</v>
      </c>
      <c r="D88" s="10" t="s">
        <v>1696</v>
      </c>
      <c r="E88" s="10" t="s">
        <v>1697</v>
      </c>
      <c r="F88" s="10" t="s">
        <v>1697</v>
      </c>
      <c r="G88" s="10" t="s">
        <v>58</v>
      </c>
      <c r="H88" s="10" t="s">
        <v>1697</v>
      </c>
      <c r="I88" s="10" t="s">
        <v>60</v>
      </c>
      <c r="J88" s="10" t="s">
        <v>1697</v>
      </c>
      <c r="K88" s="10" t="s">
        <v>74</v>
      </c>
      <c r="L88" s="10" t="s">
        <v>1698</v>
      </c>
      <c r="M88" s="10" t="s">
        <v>1699</v>
      </c>
      <c r="N88" s="10" t="s">
        <v>58</v>
      </c>
      <c r="O88" s="10" t="s">
        <v>60</v>
      </c>
      <c r="P88" s="10" t="s">
        <v>58</v>
      </c>
      <c r="Q88" s="10" t="s">
        <v>74</v>
      </c>
      <c r="R88" s="10" t="s">
        <v>58</v>
      </c>
      <c r="S88" s="10" t="s">
        <v>1700</v>
      </c>
      <c r="T88" s="10" t="s">
        <v>60</v>
      </c>
      <c r="U88" s="10" t="s">
        <v>58</v>
      </c>
      <c r="V88" s="10" t="s">
        <v>58</v>
      </c>
      <c r="W88" s="10" t="s">
        <v>60</v>
      </c>
      <c r="X88" s="10" t="s">
        <v>1701</v>
      </c>
      <c r="Y88" s="10" t="s">
        <v>1702</v>
      </c>
      <c r="Z88" s="10" t="s">
        <v>58</v>
      </c>
      <c r="AA88" s="10" t="s">
        <v>1702</v>
      </c>
      <c r="AB88" s="10" t="s">
        <v>1703</v>
      </c>
      <c r="AC88" s="10" t="s">
        <v>1700</v>
      </c>
      <c r="AD88" s="10" t="s">
        <v>1704</v>
      </c>
      <c r="AE88" s="10" t="s">
        <v>1699</v>
      </c>
      <c r="AF88" s="10" t="s">
        <v>1705</v>
      </c>
      <c r="AG88" s="10" t="s">
        <v>58</v>
      </c>
    </row>
    <row r="89" spans="1:33" ht="409.6" x14ac:dyDescent="0.3">
      <c r="A89" s="9" t="s">
        <v>23</v>
      </c>
      <c r="B89" s="10" t="s">
        <v>1706</v>
      </c>
      <c r="C89" s="10" t="s">
        <v>59</v>
      </c>
      <c r="D89" s="10" t="s">
        <v>1707</v>
      </c>
      <c r="E89" s="10" t="s">
        <v>1708</v>
      </c>
      <c r="F89" s="10" t="s">
        <v>1708</v>
      </c>
      <c r="G89" s="10" t="s">
        <v>1709</v>
      </c>
      <c r="H89" s="10" t="s">
        <v>1708</v>
      </c>
      <c r="I89" s="10" t="s">
        <v>1710</v>
      </c>
      <c r="J89" s="10" t="s">
        <v>1708</v>
      </c>
      <c r="K89" s="10" t="s">
        <v>1710</v>
      </c>
      <c r="L89" s="10" t="s">
        <v>1711</v>
      </c>
      <c r="M89" s="10" t="s">
        <v>1712</v>
      </c>
      <c r="N89" s="10" t="s">
        <v>1708</v>
      </c>
      <c r="O89" s="10" t="s">
        <v>1710</v>
      </c>
      <c r="P89" s="10" t="s">
        <v>1713</v>
      </c>
      <c r="Q89" s="10" t="s">
        <v>59</v>
      </c>
      <c r="R89" s="10" t="s">
        <v>59</v>
      </c>
      <c r="S89" s="10" t="s">
        <v>1708</v>
      </c>
      <c r="T89" s="10" t="s">
        <v>1714</v>
      </c>
      <c r="U89" s="10" t="s">
        <v>1708</v>
      </c>
      <c r="V89" s="10" t="s">
        <v>1708</v>
      </c>
      <c r="W89" s="10" t="s">
        <v>1710</v>
      </c>
      <c r="X89" s="10" t="s">
        <v>1715</v>
      </c>
      <c r="Y89" s="10" t="s">
        <v>1716</v>
      </c>
      <c r="Z89" s="10" t="s">
        <v>59</v>
      </c>
      <c r="AA89" s="10" t="s">
        <v>1717</v>
      </c>
      <c r="AB89" s="10" t="s">
        <v>59</v>
      </c>
      <c r="AC89" s="10" t="s">
        <v>59</v>
      </c>
      <c r="AD89" s="10" t="s">
        <v>59</v>
      </c>
      <c r="AE89" s="10" t="s">
        <v>59</v>
      </c>
      <c r="AF89" s="10" t="s">
        <v>59</v>
      </c>
      <c r="AG89" s="10" t="s">
        <v>59</v>
      </c>
    </row>
    <row r="90" spans="1:33" ht="316.8" x14ac:dyDescent="0.3">
      <c r="A90" s="9" t="s">
        <v>546</v>
      </c>
      <c r="B90" s="10" t="s">
        <v>1718</v>
      </c>
      <c r="C90" s="10" t="s">
        <v>59</v>
      </c>
      <c r="D90" s="10" t="s">
        <v>59</v>
      </c>
      <c r="E90" s="10" t="s">
        <v>59</v>
      </c>
      <c r="F90" s="10" t="s">
        <v>59</v>
      </c>
      <c r="G90" s="10" t="s">
        <v>59</v>
      </c>
      <c r="H90" s="10" t="s">
        <v>59</v>
      </c>
      <c r="I90" s="10" t="s">
        <v>59</v>
      </c>
      <c r="J90" s="10" t="s">
        <v>59</v>
      </c>
      <c r="K90" s="10" t="s">
        <v>59</v>
      </c>
      <c r="L90" s="10" t="s">
        <v>1719</v>
      </c>
      <c r="M90" s="10" t="s">
        <v>59</v>
      </c>
      <c r="N90" s="10" t="s">
        <v>59</v>
      </c>
      <c r="O90" s="10" t="s">
        <v>59</v>
      </c>
      <c r="P90" s="10" t="s">
        <v>59</v>
      </c>
      <c r="Q90" s="10" t="s">
        <v>59</v>
      </c>
      <c r="R90" s="10" t="s">
        <v>59</v>
      </c>
      <c r="S90" s="10" t="s">
        <v>1720</v>
      </c>
      <c r="T90" s="10" t="s">
        <v>59</v>
      </c>
      <c r="U90" s="10" t="s">
        <v>59</v>
      </c>
      <c r="V90" s="10" t="s">
        <v>59</v>
      </c>
      <c r="W90" s="10" t="s">
        <v>59</v>
      </c>
      <c r="X90" s="10" t="s">
        <v>59</v>
      </c>
      <c r="Y90" s="10" t="s">
        <v>1721</v>
      </c>
      <c r="Z90" s="10" t="s">
        <v>59</v>
      </c>
      <c r="AA90" s="10" t="s">
        <v>59</v>
      </c>
      <c r="AB90" s="10" t="s">
        <v>59</v>
      </c>
      <c r="AC90" s="10" t="s">
        <v>59</v>
      </c>
      <c r="AD90" s="10" t="s">
        <v>59</v>
      </c>
      <c r="AE90" s="10" t="s">
        <v>59</v>
      </c>
      <c r="AF90" s="10" t="s">
        <v>59</v>
      </c>
      <c r="AG90" s="10" t="s">
        <v>59</v>
      </c>
    </row>
    <row r="91" spans="1:33" ht="409.6" x14ac:dyDescent="0.3">
      <c r="A91" s="9" t="s">
        <v>552</v>
      </c>
      <c r="B91" s="10" t="s">
        <v>1722</v>
      </c>
      <c r="C91" s="10" t="s">
        <v>59</v>
      </c>
      <c r="D91" s="10" t="s">
        <v>1723</v>
      </c>
      <c r="E91" s="10" t="s">
        <v>1724</v>
      </c>
      <c r="F91" s="10" t="s">
        <v>1725</v>
      </c>
      <c r="G91" s="10" t="s">
        <v>1726</v>
      </c>
      <c r="H91" s="10" t="s">
        <v>1727</v>
      </c>
      <c r="I91" s="10" t="s">
        <v>1728</v>
      </c>
      <c r="J91" s="10" t="s">
        <v>1726</v>
      </c>
      <c r="K91" s="10" t="s">
        <v>1729</v>
      </c>
      <c r="L91" s="10" t="s">
        <v>59</v>
      </c>
      <c r="M91" s="10" t="s">
        <v>1730</v>
      </c>
      <c r="N91" s="10" t="s">
        <v>1731</v>
      </c>
      <c r="O91" s="10" t="s">
        <v>59</v>
      </c>
      <c r="P91" s="10" t="s">
        <v>59</v>
      </c>
      <c r="Q91" s="10" t="s">
        <v>59</v>
      </c>
      <c r="R91" s="10" t="s">
        <v>59</v>
      </c>
      <c r="S91" s="10" t="s">
        <v>59</v>
      </c>
      <c r="T91" s="10" t="s">
        <v>59</v>
      </c>
      <c r="U91" s="10" t="s">
        <v>1732</v>
      </c>
      <c r="V91" s="10" t="s">
        <v>1733</v>
      </c>
      <c r="W91" s="10" t="s">
        <v>59</v>
      </c>
      <c r="X91" s="10" t="s">
        <v>59</v>
      </c>
      <c r="Y91" s="10" t="s">
        <v>59</v>
      </c>
      <c r="Z91" s="10" t="s">
        <v>1734</v>
      </c>
      <c r="AA91" s="10" t="s">
        <v>1735</v>
      </c>
      <c r="AB91" s="10" t="s">
        <v>59</v>
      </c>
      <c r="AC91" s="10" t="s">
        <v>1726</v>
      </c>
      <c r="AD91" s="10" t="s">
        <v>59</v>
      </c>
      <c r="AE91" s="10" t="s">
        <v>1736</v>
      </c>
      <c r="AF91" s="10" t="s">
        <v>1726</v>
      </c>
      <c r="AG91" s="10" t="s">
        <v>1726</v>
      </c>
    </row>
    <row r="92" spans="1:33" ht="360" x14ac:dyDescent="0.3">
      <c r="A92" s="9" t="s">
        <v>33</v>
      </c>
      <c r="B92" s="10" t="s">
        <v>88</v>
      </c>
      <c r="C92" s="10" t="s">
        <v>59</v>
      </c>
      <c r="D92" s="10" t="s">
        <v>59</v>
      </c>
      <c r="E92" s="10" t="s">
        <v>59</v>
      </c>
      <c r="F92" s="10" t="s">
        <v>59</v>
      </c>
      <c r="G92" s="10" t="s">
        <v>59</v>
      </c>
      <c r="H92" s="10" t="s">
        <v>59</v>
      </c>
      <c r="I92" s="10" t="s">
        <v>59</v>
      </c>
      <c r="J92" s="10" t="s">
        <v>1737</v>
      </c>
      <c r="K92" s="10" t="s">
        <v>59</v>
      </c>
      <c r="L92" s="10" t="s">
        <v>59</v>
      </c>
      <c r="M92" s="10" t="s">
        <v>59</v>
      </c>
      <c r="N92" s="10" t="s">
        <v>59</v>
      </c>
      <c r="O92" s="10" t="s">
        <v>59</v>
      </c>
      <c r="P92" s="10" t="s">
        <v>59</v>
      </c>
      <c r="Q92" s="10" t="s">
        <v>59</v>
      </c>
      <c r="R92" s="10" t="s">
        <v>59</v>
      </c>
      <c r="S92" s="10" t="s">
        <v>59</v>
      </c>
      <c r="T92" s="10" t="s">
        <v>59</v>
      </c>
      <c r="U92" s="10" t="s">
        <v>59</v>
      </c>
      <c r="V92" s="10" t="s">
        <v>1738</v>
      </c>
      <c r="W92" s="10" t="s">
        <v>59</v>
      </c>
      <c r="X92" s="10" t="s">
        <v>59</v>
      </c>
      <c r="Y92" s="10" t="s">
        <v>59</v>
      </c>
      <c r="Z92" s="10" t="s">
        <v>59</v>
      </c>
      <c r="AA92" s="10" t="s">
        <v>59</v>
      </c>
      <c r="AB92" s="10" t="s">
        <v>59</v>
      </c>
      <c r="AC92" s="10" t="s">
        <v>59</v>
      </c>
      <c r="AD92" s="10" t="s">
        <v>59</v>
      </c>
      <c r="AE92" s="10" t="s">
        <v>59</v>
      </c>
      <c r="AF92" s="10" t="s">
        <v>59</v>
      </c>
      <c r="AG92" s="10" t="s">
        <v>59</v>
      </c>
    </row>
    <row r="93" spans="1:33" ht="409.6" x14ac:dyDescent="0.3">
      <c r="A93" s="9" t="s">
        <v>41</v>
      </c>
      <c r="B93" s="10" t="s">
        <v>1739</v>
      </c>
      <c r="C93" s="10" t="s">
        <v>77</v>
      </c>
      <c r="D93" s="10" t="s">
        <v>1740</v>
      </c>
      <c r="E93" s="10" t="s">
        <v>1741</v>
      </c>
      <c r="F93" s="10" t="s">
        <v>1742</v>
      </c>
      <c r="G93" s="10" t="s">
        <v>77</v>
      </c>
      <c r="H93" s="10" t="s">
        <v>1743</v>
      </c>
      <c r="I93" s="10" t="s">
        <v>77</v>
      </c>
      <c r="J93" s="10" t="s">
        <v>1744</v>
      </c>
      <c r="K93" s="10" t="s">
        <v>77</v>
      </c>
      <c r="L93" s="10" t="s">
        <v>1745</v>
      </c>
      <c r="M93" s="10" t="s">
        <v>1746</v>
      </c>
      <c r="N93" s="10" t="s">
        <v>1747</v>
      </c>
      <c r="O93" s="10" t="s">
        <v>1748</v>
      </c>
      <c r="P93" s="10" t="s">
        <v>1749</v>
      </c>
      <c r="Q93" s="10" t="s">
        <v>1750</v>
      </c>
      <c r="R93" s="10" t="s">
        <v>77</v>
      </c>
      <c r="S93" s="10" t="s">
        <v>77</v>
      </c>
      <c r="T93" s="10" t="s">
        <v>77</v>
      </c>
      <c r="U93" s="10" t="s">
        <v>77</v>
      </c>
      <c r="V93" s="10" t="s">
        <v>1751</v>
      </c>
      <c r="W93" s="10" t="s">
        <v>77</v>
      </c>
      <c r="X93" s="10" t="s">
        <v>1752</v>
      </c>
      <c r="Y93" s="10" t="s">
        <v>1753</v>
      </c>
      <c r="Z93" s="10" t="s">
        <v>1754</v>
      </c>
      <c r="AA93" s="10" t="s">
        <v>1755</v>
      </c>
      <c r="AB93" s="10" t="s">
        <v>77</v>
      </c>
      <c r="AC93" s="10" t="s">
        <v>77</v>
      </c>
      <c r="AD93" s="10" t="s">
        <v>77</v>
      </c>
      <c r="AE93" s="10" t="s">
        <v>77</v>
      </c>
      <c r="AF93" s="10" t="s">
        <v>77</v>
      </c>
      <c r="AG93" s="10" t="s">
        <v>77</v>
      </c>
    </row>
    <row r="94" spans="1:33" ht="409.6" x14ac:dyDescent="0.3">
      <c r="A94" s="9" t="s">
        <v>569</v>
      </c>
      <c r="B94" s="10" t="s">
        <v>1756</v>
      </c>
      <c r="C94" s="10" t="s">
        <v>59</v>
      </c>
      <c r="D94" s="10" t="s">
        <v>1757</v>
      </c>
      <c r="E94" s="10" t="s">
        <v>1758</v>
      </c>
      <c r="F94" s="10" t="s">
        <v>1759</v>
      </c>
      <c r="G94" s="10" t="s">
        <v>1760</v>
      </c>
      <c r="H94" s="10" t="s">
        <v>1761</v>
      </c>
      <c r="I94" s="10" t="s">
        <v>1762</v>
      </c>
      <c r="J94" s="10" t="s">
        <v>1763</v>
      </c>
      <c r="K94" s="10" t="s">
        <v>59</v>
      </c>
      <c r="L94" s="10" t="s">
        <v>1764</v>
      </c>
      <c r="M94" s="10" t="s">
        <v>59</v>
      </c>
      <c r="N94" s="10" t="s">
        <v>1765</v>
      </c>
      <c r="O94" s="10" t="s">
        <v>59</v>
      </c>
      <c r="P94" s="10" t="s">
        <v>1766</v>
      </c>
      <c r="Q94" s="10" t="s">
        <v>59</v>
      </c>
      <c r="R94" s="10" t="s">
        <v>59</v>
      </c>
      <c r="S94" s="10" t="s">
        <v>1767</v>
      </c>
      <c r="T94" s="10" t="s">
        <v>59</v>
      </c>
      <c r="U94" s="10" t="s">
        <v>59</v>
      </c>
      <c r="V94" s="10" t="s">
        <v>1768</v>
      </c>
      <c r="W94" s="10" t="s">
        <v>59</v>
      </c>
      <c r="X94" s="10" t="s">
        <v>1769</v>
      </c>
      <c r="Y94" s="10" t="s">
        <v>1770</v>
      </c>
      <c r="Z94" s="10" t="s">
        <v>59</v>
      </c>
      <c r="AA94" s="10" t="s">
        <v>1771</v>
      </c>
      <c r="AB94" s="10" t="s">
        <v>59</v>
      </c>
      <c r="AC94" s="10" t="s">
        <v>59</v>
      </c>
      <c r="AD94" s="10" t="s">
        <v>59</v>
      </c>
      <c r="AE94" s="10" t="s">
        <v>59</v>
      </c>
      <c r="AF94" s="10" t="s">
        <v>59</v>
      </c>
      <c r="AG94" s="10" t="s">
        <v>59</v>
      </c>
    </row>
    <row r="95" spans="1:33" ht="216" x14ac:dyDescent="0.3">
      <c r="A95" s="9" t="s">
        <v>1772</v>
      </c>
      <c r="B95" s="10" t="s">
        <v>59</v>
      </c>
      <c r="C95" s="10" t="s">
        <v>59</v>
      </c>
      <c r="D95" s="10" t="s">
        <v>59</v>
      </c>
      <c r="E95" s="10" t="s">
        <v>59</v>
      </c>
      <c r="F95" s="10" t="s">
        <v>59</v>
      </c>
      <c r="G95" s="10" t="s">
        <v>59</v>
      </c>
      <c r="H95" s="10" t="s">
        <v>59</v>
      </c>
      <c r="I95" s="10" t="s">
        <v>59</v>
      </c>
      <c r="J95" s="10" t="s">
        <v>59</v>
      </c>
      <c r="K95" s="10" t="s">
        <v>59</v>
      </c>
      <c r="L95" s="10" t="s">
        <v>59</v>
      </c>
      <c r="M95" s="10" t="s">
        <v>59</v>
      </c>
      <c r="N95" s="10" t="s">
        <v>59</v>
      </c>
      <c r="O95" s="10" t="s">
        <v>59</v>
      </c>
      <c r="P95" s="10" t="s">
        <v>59</v>
      </c>
      <c r="Q95" s="10" t="s">
        <v>59</v>
      </c>
      <c r="R95" s="10" t="s">
        <v>59</v>
      </c>
      <c r="S95" s="10" t="s">
        <v>59</v>
      </c>
      <c r="T95" s="10" t="s">
        <v>59</v>
      </c>
      <c r="U95" s="10" t="s">
        <v>59</v>
      </c>
      <c r="V95" s="10" t="s">
        <v>59</v>
      </c>
      <c r="W95" s="10" t="s">
        <v>59</v>
      </c>
      <c r="X95" s="10" t="s">
        <v>59</v>
      </c>
      <c r="Y95" s="10" t="s">
        <v>1773</v>
      </c>
      <c r="Z95" s="10" t="s">
        <v>1774</v>
      </c>
      <c r="AA95" s="10" t="s">
        <v>59</v>
      </c>
      <c r="AB95" s="10" t="s">
        <v>59</v>
      </c>
      <c r="AC95" s="10" t="s">
        <v>59</v>
      </c>
      <c r="AD95" s="10" t="s">
        <v>59</v>
      </c>
      <c r="AE95" s="10" t="s">
        <v>59</v>
      </c>
      <c r="AF95" s="10" t="s">
        <v>59</v>
      </c>
      <c r="AG95" s="10" t="s">
        <v>59</v>
      </c>
    </row>
    <row r="96" spans="1:33" ht="409.6" x14ac:dyDescent="0.3">
      <c r="A96" s="9" t="s">
        <v>583</v>
      </c>
      <c r="B96" s="10" t="s">
        <v>1775</v>
      </c>
      <c r="C96" s="10" t="s">
        <v>59</v>
      </c>
      <c r="D96" s="10" t="s">
        <v>1776</v>
      </c>
      <c r="E96" s="10" t="s">
        <v>1777</v>
      </c>
      <c r="F96" s="10" t="s">
        <v>1778</v>
      </c>
      <c r="G96" s="10" t="s">
        <v>1779</v>
      </c>
      <c r="H96" s="10" t="s">
        <v>1780</v>
      </c>
      <c r="I96" s="10" t="s">
        <v>1781</v>
      </c>
      <c r="J96" s="10" t="s">
        <v>1782</v>
      </c>
      <c r="K96" s="10" t="s">
        <v>1783</v>
      </c>
      <c r="L96" s="10" t="s">
        <v>1784</v>
      </c>
      <c r="M96" s="10" t="s">
        <v>1785</v>
      </c>
      <c r="N96" s="10" t="s">
        <v>1786</v>
      </c>
      <c r="O96" s="10" t="s">
        <v>1781</v>
      </c>
      <c r="P96" s="10" t="s">
        <v>1787</v>
      </c>
      <c r="Q96" s="10" t="s">
        <v>1781</v>
      </c>
      <c r="R96" s="10" t="s">
        <v>59</v>
      </c>
      <c r="S96" s="10" t="s">
        <v>1788</v>
      </c>
      <c r="T96" s="10" t="s">
        <v>1781</v>
      </c>
      <c r="U96" s="10" t="s">
        <v>1789</v>
      </c>
      <c r="V96" s="10" t="s">
        <v>1790</v>
      </c>
      <c r="W96" s="10" t="s">
        <v>1781</v>
      </c>
      <c r="X96" s="10" t="s">
        <v>1791</v>
      </c>
      <c r="Y96" s="10" t="s">
        <v>1792</v>
      </c>
      <c r="Z96" s="10" t="s">
        <v>1793</v>
      </c>
      <c r="AA96" s="10" t="s">
        <v>1794</v>
      </c>
      <c r="AB96" s="10" t="s">
        <v>59</v>
      </c>
      <c r="AC96" s="10" t="s">
        <v>59</v>
      </c>
      <c r="AD96" s="10" t="s">
        <v>59</v>
      </c>
      <c r="AE96" s="10" t="s">
        <v>59</v>
      </c>
      <c r="AF96" s="10" t="s">
        <v>59</v>
      </c>
      <c r="AG96" s="10" t="s">
        <v>59</v>
      </c>
    </row>
    <row r="97" spans="1:33" ht="100.8" x14ac:dyDescent="0.3">
      <c r="A97" s="9" t="s">
        <v>591</v>
      </c>
      <c r="B97" s="10" t="s">
        <v>1795</v>
      </c>
      <c r="C97" s="10" t="s">
        <v>1795</v>
      </c>
      <c r="D97" s="10" t="s">
        <v>1796</v>
      </c>
      <c r="E97" s="10" t="s">
        <v>1796</v>
      </c>
      <c r="F97" s="10" t="s">
        <v>1796</v>
      </c>
      <c r="G97" s="10" t="s">
        <v>1797</v>
      </c>
      <c r="H97" s="10" t="s">
        <v>1796</v>
      </c>
      <c r="I97" s="10" t="s">
        <v>1798</v>
      </c>
      <c r="J97" s="10" t="s">
        <v>1796</v>
      </c>
      <c r="K97" s="10" t="s">
        <v>1798</v>
      </c>
      <c r="L97" s="10" t="s">
        <v>1799</v>
      </c>
      <c r="M97" s="10" t="s">
        <v>1796</v>
      </c>
      <c r="N97" s="10" t="s">
        <v>1796</v>
      </c>
      <c r="O97" s="10" t="s">
        <v>1798</v>
      </c>
      <c r="P97" s="10" t="s">
        <v>1796</v>
      </c>
      <c r="Q97" s="10" t="s">
        <v>1798</v>
      </c>
      <c r="R97" s="10" t="s">
        <v>1796</v>
      </c>
      <c r="S97" s="10" t="s">
        <v>1796</v>
      </c>
      <c r="T97" s="10" t="s">
        <v>1798</v>
      </c>
      <c r="U97" s="10" t="s">
        <v>1796</v>
      </c>
      <c r="V97" s="10" t="s">
        <v>1796</v>
      </c>
      <c r="W97" s="10" t="s">
        <v>1798</v>
      </c>
      <c r="X97" s="10" t="s">
        <v>1796</v>
      </c>
      <c r="Y97" s="10" t="s">
        <v>1796</v>
      </c>
      <c r="Z97" s="10" t="s">
        <v>1796</v>
      </c>
      <c r="AA97" s="10" t="s">
        <v>1796</v>
      </c>
      <c r="AB97" s="10" t="s">
        <v>1796</v>
      </c>
      <c r="AC97" s="10" t="s">
        <v>1796</v>
      </c>
      <c r="AD97" s="10" t="s">
        <v>1800</v>
      </c>
      <c r="AE97" s="10" t="s">
        <v>1798</v>
      </c>
      <c r="AF97" s="10" t="s">
        <v>1796</v>
      </c>
      <c r="AG97" s="10" t="s">
        <v>1796</v>
      </c>
    </row>
    <row r="98" spans="1:33" x14ac:dyDescent="0.3">
      <c r="A98" s="9" t="s">
        <v>1801</v>
      </c>
      <c r="B98" t="s">
        <v>1802</v>
      </c>
      <c r="C98" t="s">
        <v>59</v>
      </c>
      <c r="D98" t="s">
        <v>59</v>
      </c>
      <c r="E98" t="s">
        <v>59</v>
      </c>
      <c r="F98" t="s">
        <v>59</v>
      </c>
      <c r="G98" t="s">
        <v>59</v>
      </c>
      <c r="H98" t="s">
        <v>59</v>
      </c>
      <c r="I98" t="s">
        <v>59</v>
      </c>
      <c r="J98" t="s">
        <v>59</v>
      </c>
      <c r="K98" t="s">
        <v>59</v>
      </c>
      <c r="L98" t="s">
        <v>59</v>
      </c>
      <c r="M98" t="s">
        <v>59</v>
      </c>
      <c r="N98" t="s">
        <v>59</v>
      </c>
      <c r="O98" t="s">
        <v>59</v>
      </c>
      <c r="P98" t="s">
        <v>59</v>
      </c>
      <c r="Q98" t="s">
        <v>59</v>
      </c>
      <c r="R98" t="s">
        <v>59</v>
      </c>
      <c r="S98" t="s">
        <v>59</v>
      </c>
      <c r="T98" t="s">
        <v>59</v>
      </c>
      <c r="U98" t="s">
        <v>59</v>
      </c>
      <c r="V98" t="s">
        <v>59</v>
      </c>
      <c r="W98" t="s">
        <v>59</v>
      </c>
      <c r="X98" t="s">
        <v>59</v>
      </c>
      <c r="Y98" t="s">
        <v>59</v>
      </c>
      <c r="Z98" t="s">
        <v>59</v>
      </c>
      <c r="AA98" t="s">
        <v>59</v>
      </c>
      <c r="AB98" t="s">
        <v>59</v>
      </c>
      <c r="AC98" t="s">
        <v>59</v>
      </c>
      <c r="AD98" t="s">
        <v>59</v>
      </c>
      <c r="AE98" t="s">
        <v>59</v>
      </c>
      <c r="AF98" t="s">
        <v>59</v>
      </c>
      <c r="AG98" t="s">
        <v>59</v>
      </c>
    </row>
    <row r="99" spans="1:33" x14ac:dyDescent="0.3">
      <c r="A99" s="12" t="s">
        <v>594</v>
      </c>
      <c r="B99" t="s">
        <v>59</v>
      </c>
      <c r="C99" t="s">
        <v>59</v>
      </c>
      <c r="D99" t="s">
        <v>59</v>
      </c>
      <c r="E99" t="s">
        <v>59</v>
      </c>
      <c r="F99" t="s">
        <v>59</v>
      </c>
      <c r="G99" t="s">
        <v>59</v>
      </c>
      <c r="H99" t="s">
        <v>59</v>
      </c>
      <c r="I99" t="s">
        <v>59</v>
      </c>
      <c r="J99" t="s">
        <v>59</v>
      </c>
      <c r="K99" t="s">
        <v>59</v>
      </c>
      <c r="L99" t="s">
        <v>1803</v>
      </c>
      <c r="M99" t="s">
        <v>59</v>
      </c>
      <c r="N99" t="s">
        <v>59</v>
      </c>
      <c r="O99" t="s">
        <v>59</v>
      </c>
      <c r="P99" t="s">
        <v>59</v>
      </c>
      <c r="Q99" t="s">
        <v>59</v>
      </c>
      <c r="R99" t="s">
        <v>59</v>
      </c>
      <c r="S99" t="s">
        <v>59</v>
      </c>
      <c r="T99" t="s">
        <v>59</v>
      </c>
      <c r="U99" t="s">
        <v>59</v>
      </c>
      <c r="V99" t="s">
        <v>59</v>
      </c>
      <c r="W99" t="s">
        <v>59</v>
      </c>
      <c r="X99" t="s">
        <v>59</v>
      </c>
      <c r="Y99" t="s">
        <v>59</v>
      </c>
      <c r="Z99" t="s">
        <v>59</v>
      </c>
      <c r="AA99" t="s">
        <v>59</v>
      </c>
      <c r="AB99" t="s">
        <v>59</v>
      </c>
      <c r="AC99" t="s">
        <v>59</v>
      </c>
      <c r="AD99" t="s">
        <v>59</v>
      </c>
      <c r="AE99" t="s">
        <v>59</v>
      </c>
      <c r="AF99" t="s">
        <v>59</v>
      </c>
      <c r="AG99" t="s">
        <v>59</v>
      </c>
    </row>
    <row r="100" spans="1:33" x14ac:dyDescent="0.3">
      <c r="A100" s="9" t="s">
        <v>608</v>
      </c>
      <c r="B100" t="s">
        <v>1804</v>
      </c>
      <c r="C100" t="s">
        <v>1805</v>
      </c>
      <c r="D100" t="s">
        <v>1806</v>
      </c>
      <c r="E100" t="s">
        <v>1807</v>
      </c>
      <c r="F100" t="s">
        <v>1808</v>
      </c>
      <c r="G100" t="s">
        <v>1809</v>
      </c>
      <c r="H100" t="s">
        <v>1810</v>
      </c>
      <c r="I100" t="s">
        <v>1811</v>
      </c>
      <c r="J100" t="s">
        <v>1812</v>
      </c>
      <c r="K100" t="s">
        <v>1813</v>
      </c>
      <c r="L100" t="s">
        <v>1814</v>
      </c>
      <c r="M100" t="s">
        <v>1815</v>
      </c>
      <c r="N100" t="s">
        <v>1816</v>
      </c>
      <c r="O100" t="s">
        <v>1817</v>
      </c>
      <c r="P100" t="s">
        <v>1818</v>
      </c>
      <c r="Q100" t="s">
        <v>1819</v>
      </c>
      <c r="R100" t="s">
        <v>1820</v>
      </c>
      <c r="S100" t="s">
        <v>1821</v>
      </c>
      <c r="T100" t="s">
        <v>1822</v>
      </c>
      <c r="U100" t="s">
        <v>1821</v>
      </c>
      <c r="V100" t="s">
        <v>1823</v>
      </c>
      <c r="W100" t="s">
        <v>1824</v>
      </c>
      <c r="X100" t="s">
        <v>1825</v>
      </c>
      <c r="Y100" t="s">
        <v>1826</v>
      </c>
      <c r="Z100" t="s">
        <v>1827</v>
      </c>
      <c r="AA100" t="s">
        <v>1828</v>
      </c>
      <c r="AB100" t="s">
        <v>1829</v>
      </c>
      <c r="AC100" t="s">
        <v>1829</v>
      </c>
      <c r="AD100" t="s">
        <v>1830</v>
      </c>
      <c r="AE100" t="s">
        <v>1831</v>
      </c>
      <c r="AF100" t="s">
        <v>1829</v>
      </c>
      <c r="AG100" t="s">
        <v>1829</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4B088-7F6D-470C-8C44-6C38BC793DFD}">
  <dimension ref="A1:Y91"/>
  <sheetViews>
    <sheetView topLeftCell="C57" zoomScale="65" workbookViewId="0">
      <selection activeCell="J57" sqref="J57"/>
    </sheetView>
  </sheetViews>
  <sheetFormatPr defaultRowHeight="14.4" x14ac:dyDescent="0.3"/>
  <cols>
    <col min="1" max="1" width="57.21875" customWidth="1"/>
    <col min="2" max="2" width="46.77734375" customWidth="1"/>
    <col min="3" max="3" width="44" customWidth="1"/>
    <col min="4" max="5" width="46.77734375" customWidth="1"/>
    <col min="6" max="6" width="44" customWidth="1"/>
    <col min="7" max="8" width="46.77734375" customWidth="1"/>
    <col min="9" max="9" width="44" customWidth="1"/>
    <col min="10" max="11" width="46.77734375" customWidth="1"/>
    <col min="12" max="12" width="44" customWidth="1"/>
    <col min="13" max="14" width="46.77734375" customWidth="1"/>
    <col min="15" max="15" width="44" customWidth="1"/>
    <col min="16" max="20" width="46.77734375" customWidth="1"/>
    <col min="21" max="21" width="44" customWidth="1"/>
    <col min="22" max="23" width="46.77734375" customWidth="1"/>
    <col min="24" max="24" width="44" customWidth="1"/>
    <col min="25" max="26" width="19.5546875" customWidth="1"/>
    <col min="253" max="253" width="57.21875" customWidth="1"/>
    <col min="254" max="254" width="30" customWidth="1"/>
    <col min="255" max="255" width="19.5546875" customWidth="1"/>
    <col min="256" max="256" width="27.77734375" customWidth="1"/>
    <col min="257" max="257" width="30.77734375" customWidth="1"/>
    <col min="258" max="258" width="46.77734375" customWidth="1"/>
    <col min="259" max="259" width="44" customWidth="1"/>
    <col min="260" max="261" width="46.77734375" customWidth="1"/>
    <col min="262" max="262" width="44" customWidth="1"/>
    <col min="263" max="264" width="46.77734375" customWidth="1"/>
    <col min="265" max="265" width="44" customWidth="1"/>
    <col min="266" max="267" width="46.77734375" customWidth="1"/>
    <col min="268" max="268" width="44" customWidth="1"/>
    <col min="269" max="270" width="46.77734375" customWidth="1"/>
    <col min="271" max="271" width="44" customWidth="1"/>
    <col min="272" max="276" width="46.77734375" customWidth="1"/>
    <col min="277" max="277" width="44" customWidth="1"/>
    <col min="278" max="279" width="46.77734375" customWidth="1"/>
    <col min="280" max="280" width="44" customWidth="1"/>
    <col min="281" max="282" width="19.5546875" customWidth="1"/>
    <col min="509" max="509" width="57.21875" customWidth="1"/>
    <col min="510" max="510" width="30" customWidth="1"/>
    <col min="511" max="511" width="19.5546875" customWidth="1"/>
    <col min="512" max="512" width="27.77734375" customWidth="1"/>
    <col min="513" max="513" width="30.77734375" customWidth="1"/>
    <col min="514" max="514" width="46.77734375" customWidth="1"/>
    <col min="515" max="515" width="44" customWidth="1"/>
    <col min="516" max="517" width="46.77734375" customWidth="1"/>
    <col min="518" max="518" width="44" customWidth="1"/>
    <col min="519" max="520" width="46.77734375" customWidth="1"/>
    <col min="521" max="521" width="44" customWidth="1"/>
    <col min="522" max="523" width="46.77734375" customWidth="1"/>
    <col min="524" max="524" width="44" customWidth="1"/>
    <col min="525" max="526" width="46.77734375" customWidth="1"/>
    <col min="527" max="527" width="44" customWidth="1"/>
    <col min="528" max="532" width="46.77734375" customWidth="1"/>
    <col min="533" max="533" width="44" customWidth="1"/>
    <col min="534" max="535" width="46.77734375" customWidth="1"/>
    <col min="536" max="536" width="44" customWidth="1"/>
    <col min="537" max="538" width="19.5546875" customWidth="1"/>
    <col min="765" max="765" width="57.21875" customWidth="1"/>
    <col min="766" max="766" width="30" customWidth="1"/>
    <col min="767" max="767" width="19.5546875" customWidth="1"/>
    <col min="768" max="768" width="27.77734375" customWidth="1"/>
    <col min="769" max="769" width="30.77734375" customWidth="1"/>
    <col min="770" max="770" width="46.77734375" customWidth="1"/>
    <col min="771" max="771" width="44" customWidth="1"/>
    <col min="772" max="773" width="46.77734375" customWidth="1"/>
    <col min="774" max="774" width="44" customWidth="1"/>
    <col min="775" max="776" width="46.77734375" customWidth="1"/>
    <col min="777" max="777" width="44" customWidth="1"/>
    <col min="778" max="779" width="46.77734375" customWidth="1"/>
    <col min="780" max="780" width="44" customWidth="1"/>
    <col min="781" max="782" width="46.77734375" customWidth="1"/>
    <col min="783" max="783" width="44" customWidth="1"/>
    <col min="784" max="788" width="46.77734375" customWidth="1"/>
    <col min="789" max="789" width="44" customWidth="1"/>
    <col min="790" max="791" width="46.77734375" customWidth="1"/>
    <col min="792" max="792" width="44" customWidth="1"/>
    <col min="793" max="794" width="19.5546875" customWidth="1"/>
    <col min="1021" max="1021" width="57.21875" customWidth="1"/>
    <col min="1022" max="1022" width="30" customWidth="1"/>
    <col min="1023" max="1023" width="19.5546875" customWidth="1"/>
    <col min="1024" max="1024" width="27.77734375" customWidth="1"/>
    <col min="1025" max="1025" width="30.77734375" customWidth="1"/>
    <col min="1026" max="1026" width="46.77734375" customWidth="1"/>
    <col min="1027" max="1027" width="44" customWidth="1"/>
    <col min="1028" max="1029" width="46.77734375" customWidth="1"/>
    <col min="1030" max="1030" width="44" customWidth="1"/>
    <col min="1031" max="1032" width="46.77734375" customWidth="1"/>
    <col min="1033" max="1033" width="44" customWidth="1"/>
    <col min="1034" max="1035" width="46.77734375" customWidth="1"/>
    <col min="1036" max="1036" width="44" customWidth="1"/>
    <col min="1037" max="1038" width="46.77734375" customWidth="1"/>
    <col min="1039" max="1039" width="44" customWidth="1"/>
    <col min="1040" max="1044" width="46.77734375" customWidth="1"/>
    <col min="1045" max="1045" width="44" customWidth="1"/>
    <col min="1046" max="1047" width="46.77734375" customWidth="1"/>
    <col min="1048" max="1048" width="44" customWidth="1"/>
    <col min="1049" max="1050" width="19.5546875" customWidth="1"/>
    <col min="1277" max="1277" width="57.21875" customWidth="1"/>
    <col min="1278" max="1278" width="30" customWidth="1"/>
    <col min="1279" max="1279" width="19.5546875" customWidth="1"/>
    <col min="1280" max="1280" width="27.77734375" customWidth="1"/>
    <col min="1281" max="1281" width="30.77734375" customWidth="1"/>
    <col min="1282" max="1282" width="46.77734375" customWidth="1"/>
    <col min="1283" max="1283" width="44" customWidth="1"/>
    <col min="1284" max="1285" width="46.77734375" customWidth="1"/>
    <col min="1286" max="1286" width="44" customWidth="1"/>
    <col min="1287" max="1288" width="46.77734375" customWidth="1"/>
    <col min="1289" max="1289" width="44" customWidth="1"/>
    <col min="1290" max="1291" width="46.77734375" customWidth="1"/>
    <col min="1292" max="1292" width="44" customWidth="1"/>
    <col min="1293" max="1294" width="46.77734375" customWidth="1"/>
    <col min="1295" max="1295" width="44" customWidth="1"/>
    <col min="1296" max="1300" width="46.77734375" customWidth="1"/>
    <col min="1301" max="1301" width="44" customWidth="1"/>
    <col min="1302" max="1303" width="46.77734375" customWidth="1"/>
    <col min="1304" max="1304" width="44" customWidth="1"/>
    <col min="1305" max="1306" width="19.5546875" customWidth="1"/>
    <col min="1533" max="1533" width="57.21875" customWidth="1"/>
    <col min="1534" max="1534" width="30" customWidth="1"/>
    <col min="1535" max="1535" width="19.5546875" customWidth="1"/>
    <col min="1536" max="1536" width="27.77734375" customWidth="1"/>
    <col min="1537" max="1537" width="30.77734375" customWidth="1"/>
    <col min="1538" max="1538" width="46.77734375" customWidth="1"/>
    <col min="1539" max="1539" width="44" customWidth="1"/>
    <col min="1540" max="1541" width="46.77734375" customWidth="1"/>
    <col min="1542" max="1542" width="44" customWidth="1"/>
    <col min="1543" max="1544" width="46.77734375" customWidth="1"/>
    <col min="1545" max="1545" width="44" customWidth="1"/>
    <col min="1546" max="1547" width="46.77734375" customWidth="1"/>
    <col min="1548" max="1548" width="44" customWidth="1"/>
    <col min="1549" max="1550" width="46.77734375" customWidth="1"/>
    <col min="1551" max="1551" width="44" customWidth="1"/>
    <col min="1552" max="1556" width="46.77734375" customWidth="1"/>
    <col min="1557" max="1557" width="44" customWidth="1"/>
    <col min="1558" max="1559" width="46.77734375" customWidth="1"/>
    <col min="1560" max="1560" width="44" customWidth="1"/>
    <col min="1561" max="1562" width="19.5546875" customWidth="1"/>
    <col min="1789" max="1789" width="57.21875" customWidth="1"/>
    <col min="1790" max="1790" width="30" customWidth="1"/>
    <col min="1791" max="1791" width="19.5546875" customWidth="1"/>
    <col min="1792" max="1792" width="27.77734375" customWidth="1"/>
    <col min="1793" max="1793" width="30.77734375" customWidth="1"/>
    <col min="1794" max="1794" width="46.77734375" customWidth="1"/>
    <col min="1795" max="1795" width="44" customWidth="1"/>
    <col min="1796" max="1797" width="46.77734375" customWidth="1"/>
    <col min="1798" max="1798" width="44" customWidth="1"/>
    <col min="1799" max="1800" width="46.77734375" customWidth="1"/>
    <col min="1801" max="1801" width="44" customWidth="1"/>
    <col min="1802" max="1803" width="46.77734375" customWidth="1"/>
    <col min="1804" max="1804" width="44" customWidth="1"/>
    <col min="1805" max="1806" width="46.77734375" customWidth="1"/>
    <col min="1807" max="1807" width="44" customWidth="1"/>
    <col min="1808" max="1812" width="46.77734375" customWidth="1"/>
    <col min="1813" max="1813" width="44" customWidth="1"/>
    <col min="1814" max="1815" width="46.77734375" customWidth="1"/>
    <col min="1816" max="1816" width="44" customWidth="1"/>
    <col min="1817" max="1818" width="19.5546875" customWidth="1"/>
    <col min="2045" max="2045" width="57.21875" customWidth="1"/>
    <col min="2046" max="2046" width="30" customWidth="1"/>
    <col min="2047" max="2047" width="19.5546875" customWidth="1"/>
    <col min="2048" max="2048" width="27.77734375" customWidth="1"/>
    <col min="2049" max="2049" width="30.77734375" customWidth="1"/>
    <col min="2050" max="2050" width="46.77734375" customWidth="1"/>
    <col min="2051" max="2051" width="44" customWidth="1"/>
    <col min="2052" max="2053" width="46.77734375" customWidth="1"/>
    <col min="2054" max="2054" width="44" customWidth="1"/>
    <col min="2055" max="2056" width="46.77734375" customWidth="1"/>
    <col min="2057" max="2057" width="44" customWidth="1"/>
    <col min="2058" max="2059" width="46.77734375" customWidth="1"/>
    <col min="2060" max="2060" width="44" customWidth="1"/>
    <col min="2061" max="2062" width="46.77734375" customWidth="1"/>
    <col min="2063" max="2063" width="44" customWidth="1"/>
    <col min="2064" max="2068" width="46.77734375" customWidth="1"/>
    <col min="2069" max="2069" width="44" customWidth="1"/>
    <col min="2070" max="2071" width="46.77734375" customWidth="1"/>
    <col min="2072" max="2072" width="44" customWidth="1"/>
    <col min="2073" max="2074" width="19.5546875" customWidth="1"/>
    <col min="2301" max="2301" width="57.21875" customWidth="1"/>
    <col min="2302" max="2302" width="30" customWidth="1"/>
    <col min="2303" max="2303" width="19.5546875" customWidth="1"/>
    <col min="2304" max="2304" width="27.77734375" customWidth="1"/>
    <col min="2305" max="2305" width="30.77734375" customWidth="1"/>
    <col min="2306" max="2306" width="46.77734375" customWidth="1"/>
    <col min="2307" max="2307" width="44" customWidth="1"/>
    <col min="2308" max="2309" width="46.77734375" customWidth="1"/>
    <col min="2310" max="2310" width="44" customWidth="1"/>
    <col min="2311" max="2312" width="46.77734375" customWidth="1"/>
    <col min="2313" max="2313" width="44" customWidth="1"/>
    <col min="2314" max="2315" width="46.77734375" customWidth="1"/>
    <col min="2316" max="2316" width="44" customWidth="1"/>
    <col min="2317" max="2318" width="46.77734375" customWidth="1"/>
    <col min="2319" max="2319" width="44" customWidth="1"/>
    <col min="2320" max="2324" width="46.77734375" customWidth="1"/>
    <col min="2325" max="2325" width="44" customWidth="1"/>
    <col min="2326" max="2327" width="46.77734375" customWidth="1"/>
    <col min="2328" max="2328" width="44" customWidth="1"/>
    <col min="2329" max="2330" width="19.5546875" customWidth="1"/>
    <col min="2557" max="2557" width="57.21875" customWidth="1"/>
    <col min="2558" max="2558" width="30" customWidth="1"/>
    <col min="2559" max="2559" width="19.5546875" customWidth="1"/>
    <col min="2560" max="2560" width="27.77734375" customWidth="1"/>
    <col min="2561" max="2561" width="30.77734375" customWidth="1"/>
    <col min="2562" max="2562" width="46.77734375" customWidth="1"/>
    <col min="2563" max="2563" width="44" customWidth="1"/>
    <col min="2564" max="2565" width="46.77734375" customWidth="1"/>
    <col min="2566" max="2566" width="44" customWidth="1"/>
    <col min="2567" max="2568" width="46.77734375" customWidth="1"/>
    <col min="2569" max="2569" width="44" customWidth="1"/>
    <col min="2570" max="2571" width="46.77734375" customWidth="1"/>
    <col min="2572" max="2572" width="44" customWidth="1"/>
    <col min="2573" max="2574" width="46.77734375" customWidth="1"/>
    <col min="2575" max="2575" width="44" customWidth="1"/>
    <col min="2576" max="2580" width="46.77734375" customWidth="1"/>
    <col min="2581" max="2581" width="44" customWidth="1"/>
    <col min="2582" max="2583" width="46.77734375" customWidth="1"/>
    <col min="2584" max="2584" width="44" customWidth="1"/>
    <col min="2585" max="2586" width="19.5546875" customWidth="1"/>
    <col min="2813" max="2813" width="57.21875" customWidth="1"/>
    <col min="2814" max="2814" width="30" customWidth="1"/>
    <col min="2815" max="2815" width="19.5546875" customWidth="1"/>
    <col min="2816" max="2816" width="27.77734375" customWidth="1"/>
    <col min="2817" max="2817" width="30.77734375" customWidth="1"/>
    <col min="2818" max="2818" width="46.77734375" customWidth="1"/>
    <col min="2819" max="2819" width="44" customWidth="1"/>
    <col min="2820" max="2821" width="46.77734375" customWidth="1"/>
    <col min="2822" max="2822" width="44" customWidth="1"/>
    <col min="2823" max="2824" width="46.77734375" customWidth="1"/>
    <col min="2825" max="2825" width="44" customWidth="1"/>
    <col min="2826" max="2827" width="46.77734375" customWidth="1"/>
    <col min="2828" max="2828" width="44" customWidth="1"/>
    <col min="2829" max="2830" width="46.77734375" customWidth="1"/>
    <col min="2831" max="2831" width="44" customWidth="1"/>
    <col min="2832" max="2836" width="46.77734375" customWidth="1"/>
    <col min="2837" max="2837" width="44" customWidth="1"/>
    <col min="2838" max="2839" width="46.77734375" customWidth="1"/>
    <col min="2840" max="2840" width="44" customWidth="1"/>
    <col min="2841" max="2842" width="19.5546875" customWidth="1"/>
    <col min="3069" max="3069" width="57.21875" customWidth="1"/>
    <col min="3070" max="3070" width="30" customWidth="1"/>
    <col min="3071" max="3071" width="19.5546875" customWidth="1"/>
    <col min="3072" max="3072" width="27.77734375" customWidth="1"/>
    <col min="3073" max="3073" width="30.77734375" customWidth="1"/>
    <col min="3074" max="3074" width="46.77734375" customWidth="1"/>
    <col min="3075" max="3075" width="44" customWidth="1"/>
    <col min="3076" max="3077" width="46.77734375" customWidth="1"/>
    <col min="3078" max="3078" width="44" customWidth="1"/>
    <col min="3079" max="3080" width="46.77734375" customWidth="1"/>
    <col min="3081" max="3081" width="44" customWidth="1"/>
    <col min="3082" max="3083" width="46.77734375" customWidth="1"/>
    <col min="3084" max="3084" width="44" customWidth="1"/>
    <col min="3085" max="3086" width="46.77734375" customWidth="1"/>
    <col min="3087" max="3087" width="44" customWidth="1"/>
    <col min="3088" max="3092" width="46.77734375" customWidth="1"/>
    <col min="3093" max="3093" width="44" customWidth="1"/>
    <col min="3094" max="3095" width="46.77734375" customWidth="1"/>
    <col min="3096" max="3096" width="44" customWidth="1"/>
    <col min="3097" max="3098" width="19.5546875" customWidth="1"/>
    <col min="3325" max="3325" width="57.21875" customWidth="1"/>
    <col min="3326" max="3326" width="30" customWidth="1"/>
    <col min="3327" max="3327" width="19.5546875" customWidth="1"/>
    <col min="3328" max="3328" width="27.77734375" customWidth="1"/>
    <col min="3329" max="3329" width="30.77734375" customWidth="1"/>
    <col min="3330" max="3330" width="46.77734375" customWidth="1"/>
    <col min="3331" max="3331" width="44" customWidth="1"/>
    <col min="3332" max="3333" width="46.77734375" customWidth="1"/>
    <col min="3334" max="3334" width="44" customWidth="1"/>
    <col min="3335" max="3336" width="46.77734375" customWidth="1"/>
    <col min="3337" max="3337" width="44" customWidth="1"/>
    <col min="3338" max="3339" width="46.77734375" customWidth="1"/>
    <col min="3340" max="3340" width="44" customWidth="1"/>
    <col min="3341" max="3342" width="46.77734375" customWidth="1"/>
    <col min="3343" max="3343" width="44" customWidth="1"/>
    <col min="3344" max="3348" width="46.77734375" customWidth="1"/>
    <col min="3349" max="3349" width="44" customWidth="1"/>
    <col min="3350" max="3351" width="46.77734375" customWidth="1"/>
    <col min="3352" max="3352" width="44" customWidth="1"/>
    <col min="3353" max="3354" width="19.5546875" customWidth="1"/>
    <col min="3581" max="3581" width="57.21875" customWidth="1"/>
    <col min="3582" max="3582" width="30" customWidth="1"/>
    <col min="3583" max="3583" width="19.5546875" customWidth="1"/>
    <col min="3584" max="3584" width="27.77734375" customWidth="1"/>
    <col min="3585" max="3585" width="30.77734375" customWidth="1"/>
    <col min="3586" max="3586" width="46.77734375" customWidth="1"/>
    <col min="3587" max="3587" width="44" customWidth="1"/>
    <col min="3588" max="3589" width="46.77734375" customWidth="1"/>
    <col min="3590" max="3590" width="44" customWidth="1"/>
    <col min="3591" max="3592" width="46.77734375" customWidth="1"/>
    <col min="3593" max="3593" width="44" customWidth="1"/>
    <col min="3594" max="3595" width="46.77734375" customWidth="1"/>
    <col min="3596" max="3596" width="44" customWidth="1"/>
    <col min="3597" max="3598" width="46.77734375" customWidth="1"/>
    <col min="3599" max="3599" width="44" customWidth="1"/>
    <col min="3600" max="3604" width="46.77734375" customWidth="1"/>
    <col min="3605" max="3605" width="44" customWidth="1"/>
    <col min="3606" max="3607" width="46.77734375" customWidth="1"/>
    <col min="3608" max="3608" width="44" customWidth="1"/>
    <col min="3609" max="3610" width="19.5546875" customWidth="1"/>
    <col min="3837" max="3837" width="57.21875" customWidth="1"/>
    <col min="3838" max="3838" width="30" customWidth="1"/>
    <col min="3839" max="3839" width="19.5546875" customWidth="1"/>
    <col min="3840" max="3840" width="27.77734375" customWidth="1"/>
    <col min="3841" max="3841" width="30.77734375" customWidth="1"/>
    <col min="3842" max="3842" width="46.77734375" customWidth="1"/>
    <col min="3843" max="3843" width="44" customWidth="1"/>
    <col min="3844" max="3845" width="46.77734375" customWidth="1"/>
    <col min="3846" max="3846" width="44" customWidth="1"/>
    <col min="3847" max="3848" width="46.77734375" customWidth="1"/>
    <col min="3849" max="3849" width="44" customWidth="1"/>
    <col min="3850" max="3851" width="46.77734375" customWidth="1"/>
    <col min="3852" max="3852" width="44" customWidth="1"/>
    <col min="3853" max="3854" width="46.77734375" customWidth="1"/>
    <col min="3855" max="3855" width="44" customWidth="1"/>
    <col min="3856" max="3860" width="46.77734375" customWidth="1"/>
    <col min="3861" max="3861" width="44" customWidth="1"/>
    <col min="3862" max="3863" width="46.77734375" customWidth="1"/>
    <col min="3864" max="3864" width="44" customWidth="1"/>
    <col min="3865" max="3866" width="19.5546875" customWidth="1"/>
    <col min="4093" max="4093" width="57.21875" customWidth="1"/>
    <col min="4094" max="4094" width="30" customWidth="1"/>
    <col min="4095" max="4095" width="19.5546875" customWidth="1"/>
    <col min="4096" max="4096" width="27.77734375" customWidth="1"/>
    <col min="4097" max="4097" width="30.77734375" customWidth="1"/>
    <col min="4098" max="4098" width="46.77734375" customWidth="1"/>
    <col min="4099" max="4099" width="44" customWidth="1"/>
    <col min="4100" max="4101" width="46.77734375" customWidth="1"/>
    <col min="4102" max="4102" width="44" customWidth="1"/>
    <col min="4103" max="4104" width="46.77734375" customWidth="1"/>
    <col min="4105" max="4105" width="44" customWidth="1"/>
    <col min="4106" max="4107" width="46.77734375" customWidth="1"/>
    <col min="4108" max="4108" width="44" customWidth="1"/>
    <col min="4109" max="4110" width="46.77734375" customWidth="1"/>
    <col min="4111" max="4111" width="44" customWidth="1"/>
    <col min="4112" max="4116" width="46.77734375" customWidth="1"/>
    <col min="4117" max="4117" width="44" customWidth="1"/>
    <col min="4118" max="4119" width="46.77734375" customWidth="1"/>
    <col min="4120" max="4120" width="44" customWidth="1"/>
    <col min="4121" max="4122" width="19.5546875" customWidth="1"/>
    <col min="4349" max="4349" width="57.21875" customWidth="1"/>
    <col min="4350" max="4350" width="30" customWidth="1"/>
    <col min="4351" max="4351" width="19.5546875" customWidth="1"/>
    <col min="4352" max="4352" width="27.77734375" customWidth="1"/>
    <col min="4353" max="4353" width="30.77734375" customWidth="1"/>
    <col min="4354" max="4354" width="46.77734375" customWidth="1"/>
    <col min="4355" max="4355" width="44" customWidth="1"/>
    <col min="4356" max="4357" width="46.77734375" customWidth="1"/>
    <col min="4358" max="4358" width="44" customWidth="1"/>
    <col min="4359" max="4360" width="46.77734375" customWidth="1"/>
    <col min="4361" max="4361" width="44" customWidth="1"/>
    <col min="4362" max="4363" width="46.77734375" customWidth="1"/>
    <col min="4364" max="4364" width="44" customWidth="1"/>
    <col min="4365" max="4366" width="46.77734375" customWidth="1"/>
    <col min="4367" max="4367" width="44" customWidth="1"/>
    <col min="4368" max="4372" width="46.77734375" customWidth="1"/>
    <col min="4373" max="4373" width="44" customWidth="1"/>
    <col min="4374" max="4375" width="46.77734375" customWidth="1"/>
    <col min="4376" max="4376" width="44" customWidth="1"/>
    <col min="4377" max="4378" width="19.5546875" customWidth="1"/>
    <col min="4605" max="4605" width="57.21875" customWidth="1"/>
    <col min="4606" max="4606" width="30" customWidth="1"/>
    <col min="4607" max="4607" width="19.5546875" customWidth="1"/>
    <col min="4608" max="4608" width="27.77734375" customWidth="1"/>
    <col min="4609" max="4609" width="30.77734375" customWidth="1"/>
    <col min="4610" max="4610" width="46.77734375" customWidth="1"/>
    <col min="4611" max="4611" width="44" customWidth="1"/>
    <col min="4612" max="4613" width="46.77734375" customWidth="1"/>
    <col min="4614" max="4614" width="44" customWidth="1"/>
    <col min="4615" max="4616" width="46.77734375" customWidth="1"/>
    <col min="4617" max="4617" width="44" customWidth="1"/>
    <col min="4618" max="4619" width="46.77734375" customWidth="1"/>
    <col min="4620" max="4620" width="44" customWidth="1"/>
    <col min="4621" max="4622" width="46.77734375" customWidth="1"/>
    <col min="4623" max="4623" width="44" customWidth="1"/>
    <col min="4624" max="4628" width="46.77734375" customWidth="1"/>
    <col min="4629" max="4629" width="44" customWidth="1"/>
    <col min="4630" max="4631" width="46.77734375" customWidth="1"/>
    <col min="4632" max="4632" width="44" customWidth="1"/>
    <col min="4633" max="4634" width="19.5546875" customWidth="1"/>
    <col min="4861" max="4861" width="57.21875" customWidth="1"/>
    <col min="4862" max="4862" width="30" customWidth="1"/>
    <col min="4863" max="4863" width="19.5546875" customWidth="1"/>
    <col min="4864" max="4864" width="27.77734375" customWidth="1"/>
    <col min="4865" max="4865" width="30.77734375" customWidth="1"/>
    <col min="4866" max="4866" width="46.77734375" customWidth="1"/>
    <col min="4867" max="4867" width="44" customWidth="1"/>
    <col min="4868" max="4869" width="46.77734375" customWidth="1"/>
    <col min="4870" max="4870" width="44" customWidth="1"/>
    <col min="4871" max="4872" width="46.77734375" customWidth="1"/>
    <col min="4873" max="4873" width="44" customWidth="1"/>
    <col min="4874" max="4875" width="46.77734375" customWidth="1"/>
    <col min="4876" max="4876" width="44" customWidth="1"/>
    <col min="4877" max="4878" width="46.77734375" customWidth="1"/>
    <col min="4879" max="4879" width="44" customWidth="1"/>
    <col min="4880" max="4884" width="46.77734375" customWidth="1"/>
    <col min="4885" max="4885" width="44" customWidth="1"/>
    <col min="4886" max="4887" width="46.77734375" customWidth="1"/>
    <col min="4888" max="4888" width="44" customWidth="1"/>
    <col min="4889" max="4890" width="19.5546875" customWidth="1"/>
    <col min="5117" max="5117" width="57.21875" customWidth="1"/>
    <col min="5118" max="5118" width="30" customWidth="1"/>
    <col min="5119" max="5119" width="19.5546875" customWidth="1"/>
    <col min="5120" max="5120" width="27.77734375" customWidth="1"/>
    <col min="5121" max="5121" width="30.77734375" customWidth="1"/>
    <col min="5122" max="5122" width="46.77734375" customWidth="1"/>
    <col min="5123" max="5123" width="44" customWidth="1"/>
    <col min="5124" max="5125" width="46.77734375" customWidth="1"/>
    <col min="5126" max="5126" width="44" customWidth="1"/>
    <col min="5127" max="5128" width="46.77734375" customWidth="1"/>
    <col min="5129" max="5129" width="44" customWidth="1"/>
    <col min="5130" max="5131" width="46.77734375" customWidth="1"/>
    <col min="5132" max="5132" width="44" customWidth="1"/>
    <col min="5133" max="5134" width="46.77734375" customWidth="1"/>
    <col min="5135" max="5135" width="44" customWidth="1"/>
    <col min="5136" max="5140" width="46.77734375" customWidth="1"/>
    <col min="5141" max="5141" width="44" customWidth="1"/>
    <col min="5142" max="5143" width="46.77734375" customWidth="1"/>
    <col min="5144" max="5144" width="44" customWidth="1"/>
    <col min="5145" max="5146" width="19.5546875" customWidth="1"/>
    <col min="5373" max="5373" width="57.21875" customWidth="1"/>
    <col min="5374" max="5374" width="30" customWidth="1"/>
    <col min="5375" max="5375" width="19.5546875" customWidth="1"/>
    <col min="5376" max="5376" width="27.77734375" customWidth="1"/>
    <col min="5377" max="5377" width="30.77734375" customWidth="1"/>
    <col min="5378" max="5378" width="46.77734375" customWidth="1"/>
    <col min="5379" max="5379" width="44" customWidth="1"/>
    <col min="5380" max="5381" width="46.77734375" customWidth="1"/>
    <col min="5382" max="5382" width="44" customWidth="1"/>
    <col min="5383" max="5384" width="46.77734375" customWidth="1"/>
    <col min="5385" max="5385" width="44" customWidth="1"/>
    <col min="5386" max="5387" width="46.77734375" customWidth="1"/>
    <col min="5388" max="5388" width="44" customWidth="1"/>
    <col min="5389" max="5390" width="46.77734375" customWidth="1"/>
    <col min="5391" max="5391" width="44" customWidth="1"/>
    <col min="5392" max="5396" width="46.77734375" customWidth="1"/>
    <col min="5397" max="5397" width="44" customWidth="1"/>
    <col min="5398" max="5399" width="46.77734375" customWidth="1"/>
    <col min="5400" max="5400" width="44" customWidth="1"/>
    <col min="5401" max="5402" width="19.5546875" customWidth="1"/>
    <col min="5629" max="5629" width="57.21875" customWidth="1"/>
    <col min="5630" max="5630" width="30" customWidth="1"/>
    <col min="5631" max="5631" width="19.5546875" customWidth="1"/>
    <col min="5632" max="5632" width="27.77734375" customWidth="1"/>
    <col min="5633" max="5633" width="30.77734375" customWidth="1"/>
    <col min="5634" max="5634" width="46.77734375" customWidth="1"/>
    <col min="5635" max="5635" width="44" customWidth="1"/>
    <col min="5636" max="5637" width="46.77734375" customWidth="1"/>
    <col min="5638" max="5638" width="44" customWidth="1"/>
    <col min="5639" max="5640" width="46.77734375" customWidth="1"/>
    <col min="5641" max="5641" width="44" customWidth="1"/>
    <col min="5642" max="5643" width="46.77734375" customWidth="1"/>
    <col min="5644" max="5644" width="44" customWidth="1"/>
    <col min="5645" max="5646" width="46.77734375" customWidth="1"/>
    <col min="5647" max="5647" width="44" customWidth="1"/>
    <col min="5648" max="5652" width="46.77734375" customWidth="1"/>
    <col min="5653" max="5653" width="44" customWidth="1"/>
    <col min="5654" max="5655" width="46.77734375" customWidth="1"/>
    <col min="5656" max="5656" width="44" customWidth="1"/>
    <col min="5657" max="5658" width="19.5546875" customWidth="1"/>
    <col min="5885" max="5885" width="57.21875" customWidth="1"/>
    <col min="5886" max="5886" width="30" customWidth="1"/>
    <col min="5887" max="5887" width="19.5546875" customWidth="1"/>
    <col min="5888" max="5888" width="27.77734375" customWidth="1"/>
    <col min="5889" max="5889" width="30.77734375" customWidth="1"/>
    <col min="5890" max="5890" width="46.77734375" customWidth="1"/>
    <col min="5891" max="5891" width="44" customWidth="1"/>
    <col min="5892" max="5893" width="46.77734375" customWidth="1"/>
    <col min="5894" max="5894" width="44" customWidth="1"/>
    <col min="5895" max="5896" width="46.77734375" customWidth="1"/>
    <col min="5897" max="5897" width="44" customWidth="1"/>
    <col min="5898" max="5899" width="46.77734375" customWidth="1"/>
    <col min="5900" max="5900" width="44" customWidth="1"/>
    <col min="5901" max="5902" width="46.77734375" customWidth="1"/>
    <col min="5903" max="5903" width="44" customWidth="1"/>
    <col min="5904" max="5908" width="46.77734375" customWidth="1"/>
    <col min="5909" max="5909" width="44" customWidth="1"/>
    <col min="5910" max="5911" width="46.77734375" customWidth="1"/>
    <col min="5912" max="5912" width="44" customWidth="1"/>
    <col min="5913" max="5914" width="19.5546875" customWidth="1"/>
    <col min="6141" max="6141" width="57.21875" customWidth="1"/>
    <col min="6142" max="6142" width="30" customWidth="1"/>
    <col min="6143" max="6143" width="19.5546875" customWidth="1"/>
    <col min="6144" max="6144" width="27.77734375" customWidth="1"/>
    <col min="6145" max="6145" width="30.77734375" customWidth="1"/>
    <col min="6146" max="6146" width="46.77734375" customWidth="1"/>
    <col min="6147" max="6147" width="44" customWidth="1"/>
    <col min="6148" max="6149" width="46.77734375" customWidth="1"/>
    <col min="6150" max="6150" width="44" customWidth="1"/>
    <col min="6151" max="6152" width="46.77734375" customWidth="1"/>
    <col min="6153" max="6153" width="44" customWidth="1"/>
    <col min="6154" max="6155" width="46.77734375" customWidth="1"/>
    <col min="6156" max="6156" width="44" customWidth="1"/>
    <col min="6157" max="6158" width="46.77734375" customWidth="1"/>
    <col min="6159" max="6159" width="44" customWidth="1"/>
    <col min="6160" max="6164" width="46.77734375" customWidth="1"/>
    <col min="6165" max="6165" width="44" customWidth="1"/>
    <col min="6166" max="6167" width="46.77734375" customWidth="1"/>
    <col min="6168" max="6168" width="44" customWidth="1"/>
    <col min="6169" max="6170" width="19.5546875" customWidth="1"/>
    <col min="6397" max="6397" width="57.21875" customWidth="1"/>
    <col min="6398" max="6398" width="30" customWidth="1"/>
    <col min="6399" max="6399" width="19.5546875" customWidth="1"/>
    <col min="6400" max="6400" width="27.77734375" customWidth="1"/>
    <col min="6401" max="6401" width="30.77734375" customWidth="1"/>
    <col min="6402" max="6402" width="46.77734375" customWidth="1"/>
    <col min="6403" max="6403" width="44" customWidth="1"/>
    <col min="6404" max="6405" width="46.77734375" customWidth="1"/>
    <col min="6406" max="6406" width="44" customWidth="1"/>
    <col min="6407" max="6408" width="46.77734375" customWidth="1"/>
    <col min="6409" max="6409" width="44" customWidth="1"/>
    <col min="6410" max="6411" width="46.77734375" customWidth="1"/>
    <col min="6412" max="6412" width="44" customWidth="1"/>
    <col min="6413" max="6414" width="46.77734375" customWidth="1"/>
    <col min="6415" max="6415" width="44" customWidth="1"/>
    <col min="6416" max="6420" width="46.77734375" customWidth="1"/>
    <col min="6421" max="6421" width="44" customWidth="1"/>
    <col min="6422" max="6423" width="46.77734375" customWidth="1"/>
    <col min="6424" max="6424" width="44" customWidth="1"/>
    <col min="6425" max="6426" width="19.5546875" customWidth="1"/>
    <col min="6653" max="6653" width="57.21875" customWidth="1"/>
    <col min="6654" max="6654" width="30" customWidth="1"/>
    <col min="6655" max="6655" width="19.5546875" customWidth="1"/>
    <col min="6656" max="6656" width="27.77734375" customWidth="1"/>
    <col min="6657" max="6657" width="30.77734375" customWidth="1"/>
    <col min="6658" max="6658" width="46.77734375" customWidth="1"/>
    <col min="6659" max="6659" width="44" customWidth="1"/>
    <col min="6660" max="6661" width="46.77734375" customWidth="1"/>
    <col min="6662" max="6662" width="44" customWidth="1"/>
    <col min="6663" max="6664" width="46.77734375" customWidth="1"/>
    <col min="6665" max="6665" width="44" customWidth="1"/>
    <col min="6666" max="6667" width="46.77734375" customWidth="1"/>
    <col min="6668" max="6668" width="44" customWidth="1"/>
    <col min="6669" max="6670" width="46.77734375" customWidth="1"/>
    <col min="6671" max="6671" width="44" customWidth="1"/>
    <col min="6672" max="6676" width="46.77734375" customWidth="1"/>
    <col min="6677" max="6677" width="44" customWidth="1"/>
    <col min="6678" max="6679" width="46.77734375" customWidth="1"/>
    <col min="6680" max="6680" width="44" customWidth="1"/>
    <col min="6681" max="6682" width="19.5546875" customWidth="1"/>
    <col min="6909" max="6909" width="57.21875" customWidth="1"/>
    <col min="6910" max="6910" width="30" customWidth="1"/>
    <col min="6911" max="6911" width="19.5546875" customWidth="1"/>
    <col min="6912" max="6912" width="27.77734375" customWidth="1"/>
    <col min="6913" max="6913" width="30.77734375" customWidth="1"/>
    <col min="6914" max="6914" width="46.77734375" customWidth="1"/>
    <col min="6915" max="6915" width="44" customWidth="1"/>
    <col min="6916" max="6917" width="46.77734375" customWidth="1"/>
    <col min="6918" max="6918" width="44" customWidth="1"/>
    <col min="6919" max="6920" width="46.77734375" customWidth="1"/>
    <col min="6921" max="6921" width="44" customWidth="1"/>
    <col min="6922" max="6923" width="46.77734375" customWidth="1"/>
    <col min="6924" max="6924" width="44" customWidth="1"/>
    <col min="6925" max="6926" width="46.77734375" customWidth="1"/>
    <col min="6927" max="6927" width="44" customWidth="1"/>
    <col min="6928" max="6932" width="46.77734375" customWidth="1"/>
    <col min="6933" max="6933" width="44" customWidth="1"/>
    <col min="6934" max="6935" width="46.77734375" customWidth="1"/>
    <col min="6936" max="6936" width="44" customWidth="1"/>
    <col min="6937" max="6938" width="19.5546875" customWidth="1"/>
    <col min="7165" max="7165" width="57.21875" customWidth="1"/>
    <col min="7166" max="7166" width="30" customWidth="1"/>
    <col min="7167" max="7167" width="19.5546875" customWidth="1"/>
    <col min="7168" max="7168" width="27.77734375" customWidth="1"/>
    <col min="7169" max="7169" width="30.77734375" customWidth="1"/>
    <col min="7170" max="7170" width="46.77734375" customWidth="1"/>
    <col min="7171" max="7171" width="44" customWidth="1"/>
    <col min="7172" max="7173" width="46.77734375" customWidth="1"/>
    <col min="7174" max="7174" width="44" customWidth="1"/>
    <col min="7175" max="7176" width="46.77734375" customWidth="1"/>
    <col min="7177" max="7177" width="44" customWidth="1"/>
    <col min="7178" max="7179" width="46.77734375" customWidth="1"/>
    <col min="7180" max="7180" width="44" customWidth="1"/>
    <col min="7181" max="7182" width="46.77734375" customWidth="1"/>
    <col min="7183" max="7183" width="44" customWidth="1"/>
    <col min="7184" max="7188" width="46.77734375" customWidth="1"/>
    <col min="7189" max="7189" width="44" customWidth="1"/>
    <col min="7190" max="7191" width="46.77734375" customWidth="1"/>
    <col min="7192" max="7192" width="44" customWidth="1"/>
    <col min="7193" max="7194" width="19.5546875" customWidth="1"/>
    <col min="7421" max="7421" width="57.21875" customWidth="1"/>
    <col min="7422" max="7422" width="30" customWidth="1"/>
    <col min="7423" max="7423" width="19.5546875" customWidth="1"/>
    <col min="7424" max="7424" width="27.77734375" customWidth="1"/>
    <col min="7425" max="7425" width="30.77734375" customWidth="1"/>
    <col min="7426" max="7426" width="46.77734375" customWidth="1"/>
    <col min="7427" max="7427" width="44" customWidth="1"/>
    <col min="7428" max="7429" width="46.77734375" customWidth="1"/>
    <col min="7430" max="7430" width="44" customWidth="1"/>
    <col min="7431" max="7432" width="46.77734375" customWidth="1"/>
    <col min="7433" max="7433" width="44" customWidth="1"/>
    <col min="7434" max="7435" width="46.77734375" customWidth="1"/>
    <col min="7436" max="7436" width="44" customWidth="1"/>
    <col min="7437" max="7438" width="46.77734375" customWidth="1"/>
    <col min="7439" max="7439" width="44" customWidth="1"/>
    <col min="7440" max="7444" width="46.77734375" customWidth="1"/>
    <col min="7445" max="7445" width="44" customWidth="1"/>
    <col min="7446" max="7447" width="46.77734375" customWidth="1"/>
    <col min="7448" max="7448" width="44" customWidth="1"/>
    <col min="7449" max="7450" width="19.5546875" customWidth="1"/>
    <col min="7677" max="7677" width="57.21875" customWidth="1"/>
    <col min="7678" max="7678" width="30" customWidth="1"/>
    <col min="7679" max="7679" width="19.5546875" customWidth="1"/>
    <col min="7680" max="7680" width="27.77734375" customWidth="1"/>
    <col min="7681" max="7681" width="30.77734375" customWidth="1"/>
    <col min="7682" max="7682" width="46.77734375" customWidth="1"/>
    <col min="7683" max="7683" width="44" customWidth="1"/>
    <col min="7684" max="7685" width="46.77734375" customWidth="1"/>
    <col min="7686" max="7686" width="44" customWidth="1"/>
    <col min="7687" max="7688" width="46.77734375" customWidth="1"/>
    <col min="7689" max="7689" width="44" customWidth="1"/>
    <col min="7690" max="7691" width="46.77734375" customWidth="1"/>
    <col min="7692" max="7692" width="44" customWidth="1"/>
    <col min="7693" max="7694" width="46.77734375" customWidth="1"/>
    <col min="7695" max="7695" width="44" customWidth="1"/>
    <col min="7696" max="7700" width="46.77734375" customWidth="1"/>
    <col min="7701" max="7701" width="44" customWidth="1"/>
    <col min="7702" max="7703" width="46.77734375" customWidth="1"/>
    <col min="7704" max="7704" width="44" customWidth="1"/>
    <col min="7705" max="7706" width="19.5546875" customWidth="1"/>
    <col min="7933" max="7933" width="57.21875" customWidth="1"/>
    <col min="7934" max="7934" width="30" customWidth="1"/>
    <col min="7935" max="7935" width="19.5546875" customWidth="1"/>
    <col min="7936" max="7936" width="27.77734375" customWidth="1"/>
    <col min="7937" max="7937" width="30.77734375" customWidth="1"/>
    <col min="7938" max="7938" width="46.77734375" customWidth="1"/>
    <col min="7939" max="7939" width="44" customWidth="1"/>
    <col min="7940" max="7941" width="46.77734375" customWidth="1"/>
    <col min="7942" max="7942" width="44" customWidth="1"/>
    <col min="7943" max="7944" width="46.77734375" customWidth="1"/>
    <col min="7945" max="7945" width="44" customWidth="1"/>
    <col min="7946" max="7947" width="46.77734375" customWidth="1"/>
    <col min="7948" max="7948" width="44" customWidth="1"/>
    <col min="7949" max="7950" width="46.77734375" customWidth="1"/>
    <col min="7951" max="7951" width="44" customWidth="1"/>
    <col min="7952" max="7956" width="46.77734375" customWidth="1"/>
    <col min="7957" max="7957" width="44" customWidth="1"/>
    <col min="7958" max="7959" width="46.77734375" customWidth="1"/>
    <col min="7960" max="7960" width="44" customWidth="1"/>
    <col min="7961" max="7962" width="19.5546875" customWidth="1"/>
    <col min="8189" max="8189" width="57.21875" customWidth="1"/>
    <col min="8190" max="8190" width="30" customWidth="1"/>
    <col min="8191" max="8191" width="19.5546875" customWidth="1"/>
    <col min="8192" max="8192" width="27.77734375" customWidth="1"/>
    <col min="8193" max="8193" width="30.77734375" customWidth="1"/>
    <col min="8194" max="8194" width="46.77734375" customWidth="1"/>
    <col min="8195" max="8195" width="44" customWidth="1"/>
    <col min="8196" max="8197" width="46.77734375" customWidth="1"/>
    <col min="8198" max="8198" width="44" customWidth="1"/>
    <col min="8199" max="8200" width="46.77734375" customWidth="1"/>
    <col min="8201" max="8201" width="44" customWidth="1"/>
    <col min="8202" max="8203" width="46.77734375" customWidth="1"/>
    <col min="8204" max="8204" width="44" customWidth="1"/>
    <col min="8205" max="8206" width="46.77734375" customWidth="1"/>
    <col min="8207" max="8207" width="44" customWidth="1"/>
    <col min="8208" max="8212" width="46.77734375" customWidth="1"/>
    <col min="8213" max="8213" width="44" customWidth="1"/>
    <col min="8214" max="8215" width="46.77734375" customWidth="1"/>
    <col min="8216" max="8216" width="44" customWidth="1"/>
    <col min="8217" max="8218" width="19.5546875" customWidth="1"/>
    <col min="8445" max="8445" width="57.21875" customWidth="1"/>
    <col min="8446" max="8446" width="30" customWidth="1"/>
    <col min="8447" max="8447" width="19.5546875" customWidth="1"/>
    <col min="8448" max="8448" width="27.77734375" customWidth="1"/>
    <col min="8449" max="8449" width="30.77734375" customWidth="1"/>
    <col min="8450" max="8450" width="46.77734375" customWidth="1"/>
    <col min="8451" max="8451" width="44" customWidth="1"/>
    <col min="8452" max="8453" width="46.77734375" customWidth="1"/>
    <col min="8454" max="8454" width="44" customWidth="1"/>
    <col min="8455" max="8456" width="46.77734375" customWidth="1"/>
    <col min="8457" max="8457" width="44" customWidth="1"/>
    <col min="8458" max="8459" width="46.77734375" customWidth="1"/>
    <col min="8460" max="8460" width="44" customWidth="1"/>
    <col min="8461" max="8462" width="46.77734375" customWidth="1"/>
    <col min="8463" max="8463" width="44" customWidth="1"/>
    <col min="8464" max="8468" width="46.77734375" customWidth="1"/>
    <col min="8469" max="8469" width="44" customWidth="1"/>
    <col min="8470" max="8471" width="46.77734375" customWidth="1"/>
    <col min="8472" max="8472" width="44" customWidth="1"/>
    <col min="8473" max="8474" width="19.5546875" customWidth="1"/>
    <col min="8701" max="8701" width="57.21875" customWidth="1"/>
    <col min="8702" max="8702" width="30" customWidth="1"/>
    <col min="8703" max="8703" width="19.5546875" customWidth="1"/>
    <col min="8704" max="8704" width="27.77734375" customWidth="1"/>
    <col min="8705" max="8705" width="30.77734375" customWidth="1"/>
    <col min="8706" max="8706" width="46.77734375" customWidth="1"/>
    <col min="8707" max="8707" width="44" customWidth="1"/>
    <col min="8708" max="8709" width="46.77734375" customWidth="1"/>
    <col min="8710" max="8710" width="44" customWidth="1"/>
    <col min="8711" max="8712" width="46.77734375" customWidth="1"/>
    <col min="8713" max="8713" width="44" customWidth="1"/>
    <col min="8714" max="8715" width="46.77734375" customWidth="1"/>
    <col min="8716" max="8716" width="44" customWidth="1"/>
    <col min="8717" max="8718" width="46.77734375" customWidth="1"/>
    <col min="8719" max="8719" width="44" customWidth="1"/>
    <col min="8720" max="8724" width="46.77734375" customWidth="1"/>
    <col min="8725" max="8725" width="44" customWidth="1"/>
    <col min="8726" max="8727" width="46.77734375" customWidth="1"/>
    <col min="8728" max="8728" width="44" customWidth="1"/>
    <col min="8729" max="8730" width="19.5546875" customWidth="1"/>
    <col min="8957" max="8957" width="57.21875" customWidth="1"/>
    <col min="8958" max="8958" width="30" customWidth="1"/>
    <col min="8959" max="8959" width="19.5546875" customWidth="1"/>
    <col min="8960" max="8960" width="27.77734375" customWidth="1"/>
    <col min="8961" max="8961" width="30.77734375" customWidth="1"/>
    <col min="8962" max="8962" width="46.77734375" customWidth="1"/>
    <col min="8963" max="8963" width="44" customWidth="1"/>
    <col min="8964" max="8965" width="46.77734375" customWidth="1"/>
    <col min="8966" max="8966" width="44" customWidth="1"/>
    <col min="8967" max="8968" width="46.77734375" customWidth="1"/>
    <col min="8969" max="8969" width="44" customWidth="1"/>
    <col min="8970" max="8971" width="46.77734375" customWidth="1"/>
    <col min="8972" max="8972" width="44" customWidth="1"/>
    <col min="8973" max="8974" width="46.77734375" customWidth="1"/>
    <col min="8975" max="8975" width="44" customWidth="1"/>
    <col min="8976" max="8980" width="46.77734375" customWidth="1"/>
    <col min="8981" max="8981" width="44" customWidth="1"/>
    <col min="8982" max="8983" width="46.77734375" customWidth="1"/>
    <col min="8984" max="8984" width="44" customWidth="1"/>
    <col min="8985" max="8986" width="19.5546875" customWidth="1"/>
    <col min="9213" max="9213" width="57.21875" customWidth="1"/>
    <col min="9214" max="9214" width="30" customWidth="1"/>
    <col min="9215" max="9215" width="19.5546875" customWidth="1"/>
    <col min="9216" max="9216" width="27.77734375" customWidth="1"/>
    <col min="9217" max="9217" width="30.77734375" customWidth="1"/>
    <col min="9218" max="9218" width="46.77734375" customWidth="1"/>
    <col min="9219" max="9219" width="44" customWidth="1"/>
    <col min="9220" max="9221" width="46.77734375" customWidth="1"/>
    <col min="9222" max="9222" width="44" customWidth="1"/>
    <col min="9223" max="9224" width="46.77734375" customWidth="1"/>
    <col min="9225" max="9225" width="44" customWidth="1"/>
    <col min="9226" max="9227" width="46.77734375" customWidth="1"/>
    <col min="9228" max="9228" width="44" customWidth="1"/>
    <col min="9229" max="9230" width="46.77734375" customWidth="1"/>
    <col min="9231" max="9231" width="44" customWidth="1"/>
    <col min="9232" max="9236" width="46.77734375" customWidth="1"/>
    <col min="9237" max="9237" width="44" customWidth="1"/>
    <col min="9238" max="9239" width="46.77734375" customWidth="1"/>
    <col min="9240" max="9240" width="44" customWidth="1"/>
    <col min="9241" max="9242" width="19.5546875" customWidth="1"/>
    <col min="9469" max="9469" width="57.21875" customWidth="1"/>
    <col min="9470" max="9470" width="30" customWidth="1"/>
    <col min="9471" max="9471" width="19.5546875" customWidth="1"/>
    <col min="9472" max="9472" width="27.77734375" customWidth="1"/>
    <col min="9473" max="9473" width="30.77734375" customWidth="1"/>
    <col min="9474" max="9474" width="46.77734375" customWidth="1"/>
    <col min="9475" max="9475" width="44" customWidth="1"/>
    <col min="9476" max="9477" width="46.77734375" customWidth="1"/>
    <col min="9478" max="9478" width="44" customWidth="1"/>
    <col min="9479" max="9480" width="46.77734375" customWidth="1"/>
    <col min="9481" max="9481" width="44" customWidth="1"/>
    <col min="9482" max="9483" width="46.77734375" customWidth="1"/>
    <col min="9484" max="9484" width="44" customWidth="1"/>
    <col min="9485" max="9486" width="46.77734375" customWidth="1"/>
    <col min="9487" max="9487" width="44" customWidth="1"/>
    <col min="9488" max="9492" width="46.77734375" customWidth="1"/>
    <col min="9493" max="9493" width="44" customWidth="1"/>
    <col min="9494" max="9495" width="46.77734375" customWidth="1"/>
    <col min="9496" max="9496" width="44" customWidth="1"/>
    <col min="9497" max="9498" width="19.5546875" customWidth="1"/>
    <col min="9725" max="9725" width="57.21875" customWidth="1"/>
    <col min="9726" max="9726" width="30" customWidth="1"/>
    <col min="9727" max="9727" width="19.5546875" customWidth="1"/>
    <col min="9728" max="9728" width="27.77734375" customWidth="1"/>
    <col min="9729" max="9729" width="30.77734375" customWidth="1"/>
    <col min="9730" max="9730" width="46.77734375" customWidth="1"/>
    <col min="9731" max="9731" width="44" customWidth="1"/>
    <col min="9732" max="9733" width="46.77734375" customWidth="1"/>
    <col min="9734" max="9734" width="44" customWidth="1"/>
    <col min="9735" max="9736" width="46.77734375" customWidth="1"/>
    <col min="9737" max="9737" width="44" customWidth="1"/>
    <col min="9738" max="9739" width="46.77734375" customWidth="1"/>
    <col min="9740" max="9740" width="44" customWidth="1"/>
    <col min="9741" max="9742" width="46.77734375" customWidth="1"/>
    <col min="9743" max="9743" width="44" customWidth="1"/>
    <col min="9744" max="9748" width="46.77734375" customWidth="1"/>
    <col min="9749" max="9749" width="44" customWidth="1"/>
    <col min="9750" max="9751" width="46.77734375" customWidth="1"/>
    <col min="9752" max="9752" width="44" customWidth="1"/>
    <col min="9753" max="9754" width="19.5546875" customWidth="1"/>
    <col min="9981" max="9981" width="57.21875" customWidth="1"/>
    <col min="9982" max="9982" width="30" customWidth="1"/>
    <col min="9983" max="9983" width="19.5546875" customWidth="1"/>
    <col min="9984" max="9984" width="27.77734375" customWidth="1"/>
    <col min="9985" max="9985" width="30.77734375" customWidth="1"/>
    <col min="9986" max="9986" width="46.77734375" customWidth="1"/>
    <col min="9987" max="9987" width="44" customWidth="1"/>
    <col min="9988" max="9989" width="46.77734375" customWidth="1"/>
    <col min="9990" max="9990" width="44" customWidth="1"/>
    <col min="9991" max="9992" width="46.77734375" customWidth="1"/>
    <col min="9993" max="9993" width="44" customWidth="1"/>
    <col min="9994" max="9995" width="46.77734375" customWidth="1"/>
    <col min="9996" max="9996" width="44" customWidth="1"/>
    <col min="9997" max="9998" width="46.77734375" customWidth="1"/>
    <col min="9999" max="9999" width="44" customWidth="1"/>
    <col min="10000" max="10004" width="46.77734375" customWidth="1"/>
    <col min="10005" max="10005" width="44" customWidth="1"/>
    <col min="10006" max="10007" width="46.77734375" customWidth="1"/>
    <col min="10008" max="10008" width="44" customWidth="1"/>
    <col min="10009" max="10010" width="19.5546875" customWidth="1"/>
    <col min="10237" max="10237" width="57.21875" customWidth="1"/>
    <col min="10238" max="10238" width="30" customWidth="1"/>
    <col min="10239" max="10239" width="19.5546875" customWidth="1"/>
    <col min="10240" max="10240" width="27.77734375" customWidth="1"/>
    <col min="10241" max="10241" width="30.77734375" customWidth="1"/>
    <col min="10242" max="10242" width="46.77734375" customWidth="1"/>
    <col min="10243" max="10243" width="44" customWidth="1"/>
    <col min="10244" max="10245" width="46.77734375" customWidth="1"/>
    <col min="10246" max="10246" width="44" customWidth="1"/>
    <col min="10247" max="10248" width="46.77734375" customWidth="1"/>
    <col min="10249" max="10249" width="44" customWidth="1"/>
    <col min="10250" max="10251" width="46.77734375" customWidth="1"/>
    <col min="10252" max="10252" width="44" customWidth="1"/>
    <col min="10253" max="10254" width="46.77734375" customWidth="1"/>
    <col min="10255" max="10255" width="44" customWidth="1"/>
    <col min="10256" max="10260" width="46.77734375" customWidth="1"/>
    <col min="10261" max="10261" width="44" customWidth="1"/>
    <col min="10262" max="10263" width="46.77734375" customWidth="1"/>
    <col min="10264" max="10264" width="44" customWidth="1"/>
    <col min="10265" max="10266" width="19.5546875" customWidth="1"/>
    <col min="10493" max="10493" width="57.21875" customWidth="1"/>
    <col min="10494" max="10494" width="30" customWidth="1"/>
    <col min="10495" max="10495" width="19.5546875" customWidth="1"/>
    <col min="10496" max="10496" width="27.77734375" customWidth="1"/>
    <col min="10497" max="10497" width="30.77734375" customWidth="1"/>
    <col min="10498" max="10498" width="46.77734375" customWidth="1"/>
    <col min="10499" max="10499" width="44" customWidth="1"/>
    <col min="10500" max="10501" width="46.77734375" customWidth="1"/>
    <col min="10502" max="10502" width="44" customWidth="1"/>
    <col min="10503" max="10504" width="46.77734375" customWidth="1"/>
    <col min="10505" max="10505" width="44" customWidth="1"/>
    <col min="10506" max="10507" width="46.77734375" customWidth="1"/>
    <col min="10508" max="10508" width="44" customWidth="1"/>
    <col min="10509" max="10510" width="46.77734375" customWidth="1"/>
    <col min="10511" max="10511" width="44" customWidth="1"/>
    <col min="10512" max="10516" width="46.77734375" customWidth="1"/>
    <col min="10517" max="10517" width="44" customWidth="1"/>
    <col min="10518" max="10519" width="46.77734375" customWidth="1"/>
    <col min="10520" max="10520" width="44" customWidth="1"/>
    <col min="10521" max="10522" width="19.5546875" customWidth="1"/>
    <col min="10749" max="10749" width="57.21875" customWidth="1"/>
    <col min="10750" max="10750" width="30" customWidth="1"/>
    <col min="10751" max="10751" width="19.5546875" customWidth="1"/>
    <col min="10752" max="10752" width="27.77734375" customWidth="1"/>
    <col min="10753" max="10753" width="30.77734375" customWidth="1"/>
    <col min="10754" max="10754" width="46.77734375" customWidth="1"/>
    <col min="10755" max="10755" width="44" customWidth="1"/>
    <col min="10756" max="10757" width="46.77734375" customWidth="1"/>
    <col min="10758" max="10758" width="44" customWidth="1"/>
    <col min="10759" max="10760" width="46.77734375" customWidth="1"/>
    <col min="10761" max="10761" width="44" customWidth="1"/>
    <col min="10762" max="10763" width="46.77734375" customWidth="1"/>
    <col min="10764" max="10764" width="44" customWidth="1"/>
    <col min="10765" max="10766" width="46.77734375" customWidth="1"/>
    <col min="10767" max="10767" width="44" customWidth="1"/>
    <col min="10768" max="10772" width="46.77734375" customWidth="1"/>
    <col min="10773" max="10773" width="44" customWidth="1"/>
    <col min="10774" max="10775" width="46.77734375" customWidth="1"/>
    <col min="10776" max="10776" width="44" customWidth="1"/>
    <col min="10777" max="10778" width="19.5546875" customWidth="1"/>
    <col min="11005" max="11005" width="57.21875" customWidth="1"/>
    <col min="11006" max="11006" width="30" customWidth="1"/>
    <col min="11007" max="11007" width="19.5546875" customWidth="1"/>
    <col min="11008" max="11008" width="27.77734375" customWidth="1"/>
    <col min="11009" max="11009" width="30.77734375" customWidth="1"/>
    <col min="11010" max="11010" width="46.77734375" customWidth="1"/>
    <col min="11011" max="11011" width="44" customWidth="1"/>
    <col min="11012" max="11013" width="46.77734375" customWidth="1"/>
    <col min="11014" max="11014" width="44" customWidth="1"/>
    <col min="11015" max="11016" width="46.77734375" customWidth="1"/>
    <col min="11017" max="11017" width="44" customWidth="1"/>
    <col min="11018" max="11019" width="46.77734375" customWidth="1"/>
    <col min="11020" max="11020" width="44" customWidth="1"/>
    <col min="11021" max="11022" width="46.77734375" customWidth="1"/>
    <col min="11023" max="11023" width="44" customWidth="1"/>
    <col min="11024" max="11028" width="46.77734375" customWidth="1"/>
    <col min="11029" max="11029" width="44" customWidth="1"/>
    <col min="11030" max="11031" width="46.77734375" customWidth="1"/>
    <col min="11032" max="11032" width="44" customWidth="1"/>
    <col min="11033" max="11034" width="19.5546875" customWidth="1"/>
    <col min="11261" max="11261" width="57.21875" customWidth="1"/>
    <col min="11262" max="11262" width="30" customWidth="1"/>
    <col min="11263" max="11263" width="19.5546875" customWidth="1"/>
    <col min="11264" max="11264" width="27.77734375" customWidth="1"/>
    <col min="11265" max="11265" width="30.77734375" customWidth="1"/>
    <col min="11266" max="11266" width="46.77734375" customWidth="1"/>
    <col min="11267" max="11267" width="44" customWidth="1"/>
    <col min="11268" max="11269" width="46.77734375" customWidth="1"/>
    <col min="11270" max="11270" width="44" customWidth="1"/>
    <col min="11271" max="11272" width="46.77734375" customWidth="1"/>
    <col min="11273" max="11273" width="44" customWidth="1"/>
    <col min="11274" max="11275" width="46.77734375" customWidth="1"/>
    <col min="11276" max="11276" width="44" customWidth="1"/>
    <col min="11277" max="11278" width="46.77734375" customWidth="1"/>
    <col min="11279" max="11279" width="44" customWidth="1"/>
    <col min="11280" max="11284" width="46.77734375" customWidth="1"/>
    <col min="11285" max="11285" width="44" customWidth="1"/>
    <col min="11286" max="11287" width="46.77734375" customWidth="1"/>
    <col min="11288" max="11288" width="44" customWidth="1"/>
    <col min="11289" max="11290" width="19.5546875" customWidth="1"/>
    <col min="11517" max="11517" width="57.21875" customWidth="1"/>
    <col min="11518" max="11518" width="30" customWidth="1"/>
    <col min="11519" max="11519" width="19.5546875" customWidth="1"/>
    <col min="11520" max="11520" width="27.77734375" customWidth="1"/>
    <col min="11521" max="11521" width="30.77734375" customWidth="1"/>
    <col min="11522" max="11522" width="46.77734375" customWidth="1"/>
    <col min="11523" max="11523" width="44" customWidth="1"/>
    <col min="11524" max="11525" width="46.77734375" customWidth="1"/>
    <col min="11526" max="11526" width="44" customWidth="1"/>
    <col min="11527" max="11528" width="46.77734375" customWidth="1"/>
    <col min="11529" max="11529" width="44" customWidth="1"/>
    <col min="11530" max="11531" width="46.77734375" customWidth="1"/>
    <col min="11532" max="11532" width="44" customWidth="1"/>
    <col min="11533" max="11534" width="46.77734375" customWidth="1"/>
    <col min="11535" max="11535" width="44" customWidth="1"/>
    <col min="11536" max="11540" width="46.77734375" customWidth="1"/>
    <col min="11541" max="11541" width="44" customWidth="1"/>
    <col min="11542" max="11543" width="46.77734375" customWidth="1"/>
    <col min="11544" max="11544" width="44" customWidth="1"/>
    <col min="11545" max="11546" width="19.5546875" customWidth="1"/>
    <col min="11773" max="11773" width="57.21875" customWidth="1"/>
    <col min="11774" max="11774" width="30" customWidth="1"/>
    <col min="11775" max="11775" width="19.5546875" customWidth="1"/>
    <col min="11776" max="11776" width="27.77734375" customWidth="1"/>
    <col min="11777" max="11777" width="30.77734375" customWidth="1"/>
    <col min="11778" max="11778" width="46.77734375" customWidth="1"/>
    <col min="11779" max="11779" width="44" customWidth="1"/>
    <col min="11780" max="11781" width="46.77734375" customWidth="1"/>
    <col min="11782" max="11782" width="44" customWidth="1"/>
    <col min="11783" max="11784" width="46.77734375" customWidth="1"/>
    <col min="11785" max="11785" width="44" customWidth="1"/>
    <col min="11786" max="11787" width="46.77734375" customWidth="1"/>
    <col min="11788" max="11788" width="44" customWidth="1"/>
    <col min="11789" max="11790" width="46.77734375" customWidth="1"/>
    <col min="11791" max="11791" width="44" customWidth="1"/>
    <col min="11792" max="11796" width="46.77734375" customWidth="1"/>
    <col min="11797" max="11797" width="44" customWidth="1"/>
    <col min="11798" max="11799" width="46.77734375" customWidth="1"/>
    <col min="11800" max="11800" width="44" customWidth="1"/>
    <col min="11801" max="11802" width="19.5546875" customWidth="1"/>
    <col min="12029" max="12029" width="57.21875" customWidth="1"/>
    <col min="12030" max="12030" width="30" customWidth="1"/>
    <col min="12031" max="12031" width="19.5546875" customWidth="1"/>
    <col min="12032" max="12032" width="27.77734375" customWidth="1"/>
    <col min="12033" max="12033" width="30.77734375" customWidth="1"/>
    <col min="12034" max="12034" width="46.77734375" customWidth="1"/>
    <col min="12035" max="12035" width="44" customWidth="1"/>
    <col min="12036" max="12037" width="46.77734375" customWidth="1"/>
    <col min="12038" max="12038" width="44" customWidth="1"/>
    <col min="12039" max="12040" width="46.77734375" customWidth="1"/>
    <col min="12041" max="12041" width="44" customWidth="1"/>
    <col min="12042" max="12043" width="46.77734375" customWidth="1"/>
    <col min="12044" max="12044" width="44" customWidth="1"/>
    <col min="12045" max="12046" width="46.77734375" customWidth="1"/>
    <col min="12047" max="12047" width="44" customWidth="1"/>
    <col min="12048" max="12052" width="46.77734375" customWidth="1"/>
    <col min="12053" max="12053" width="44" customWidth="1"/>
    <col min="12054" max="12055" width="46.77734375" customWidth="1"/>
    <col min="12056" max="12056" width="44" customWidth="1"/>
    <col min="12057" max="12058" width="19.5546875" customWidth="1"/>
    <col min="12285" max="12285" width="57.21875" customWidth="1"/>
    <col min="12286" max="12286" width="30" customWidth="1"/>
    <col min="12287" max="12287" width="19.5546875" customWidth="1"/>
    <col min="12288" max="12288" width="27.77734375" customWidth="1"/>
    <col min="12289" max="12289" width="30.77734375" customWidth="1"/>
    <col min="12290" max="12290" width="46.77734375" customWidth="1"/>
    <col min="12291" max="12291" width="44" customWidth="1"/>
    <col min="12292" max="12293" width="46.77734375" customWidth="1"/>
    <col min="12294" max="12294" width="44" customWidth="1"/>
    <col min="12295" max="12296" width="46.77734375" customWidth="1"/>
    <col min="12297" max="12297" width="44" customWidth="1"/>
    <col min="12298" max="12299" width="46.77734375" customWidth="1"/>
    <col min="12300" max="12300" width="44" customWidth="1"/>
    <col min="12301" max="12302" width="46.77734375" customWidth="1"/>
    <col min="12303" max="12303" width="44" customWidth="1"/>
    <col min="12304" max="12308" width="46.77734375" customWidth="1"/>
    <col min="12309" max="12309" width="44" customWidth="1"/>
    <col min="12310" max="12311" width="46.77734375" customWidth="1"/>
    <col min="12312" max="12312" width="44" customWidth="1"/>
    <col min="12313" max="12314" width="19.5546875" customWidth="1"/>
    <col min="12541" max="12541" width="57.21875" customWidth="1"/>
    <col min="12542" max="12542" width="30" customWidth="1"/>
    <col min="12543" max="12543" width="19.5546875" customWidth="1"/>
    <col min="12544" max="12544" width="27.77734375" customWidth="1"/>
    <col min="12545" max="12545" width="30.77734375" customWidth="1"/>
    <col min="12546" max="12546" width="46.77734375" customWidth="1"/>
    <col min="12547" max="12547" width="44" customWidth="1"/>
    <col min="12548" max="12549" width="46.77734375" customWidth="1"/>
    <col min="12550" max="12550" width="44" customWidth="1"/>
    <col min="12551" max="12552" width="46.77734375" customWidth="1"/>
    <col min="12553" max="12553" width="44" customWidth="1"/>
    <col min="12554" max="12555" width="46.77734375" customWidth="1"/>
    <col min="12556" max="12556" width="44" customWidth="1"/>
    <col min="12557" max="12558" width="46.77734375" customWidth="1"/>
    <col min="12559" max="12559" width="44" customWidth="1"/>
    <col min="12560" max="12564" width="46.77734375" customWidth="1"/>
    <col min="12565" max="12565" width="44" customWidth="1"/>
    <col min="12566" max="12567" width="46.77734375" customWidth="1"/>
    <col min="12568" max="12568" width="44" customWidth="1"/>
    <col min="12569" max="12570" width="19.5546875" customWidth="1"/>
    <col min="12797" max="12797" width="57.21875" customWidth="1"/>
    <col min="12798" max="12798" width="30" customWidth="1"/>
    <col min="12799" max="12799" width="19.5546875" customWidth="1"/>
    <col min="12800" max="12800" width="27.77734375" customWidth="1"/>
    <col min="12801" max="12801" width="30.77734375" customWidth="1"/>
    <col min="12802" max="12802" width="46.77734375" customWidth="1"/>
    <col min="12803" max="12803" width="44" customWidth="1"/>
    <col min="12804" max="12805" width="46.77734375" customWidth="1"/>
    <col min="12806" max="12806" width="44" customWidth="1"/>
    <col min="12807" max="12808" width="46.77734375" customWidth="1"/>
    <col min="12809" max="12809" width="44" customWidth="1"/>
    <col min="12810" max="12811" width="46.77734375" customWidth="1"/>
    <col min="12812" max="12812" width="44" customWidth="1"/>
    <col min="12813" max="12814" width="46.77734375" customWidth="1"/>
    <col min="12815" max="12815" width="44" customWidth="1"/>
    <col min="12816" max="12820" width="46.77734375" customWidth="1"/>
    <col min="12821" max="12821" width="44" customWidth="1"/>
    <col min="12822" max="12823" width="46.77734375" customWidth="1"/>
    <col min="12824" max="12824" width="44" customWidth="1"/>
    <col min="12825" max="12826" width="19.5546875" customWidth="1"/>
    <col min="13053" max="13053" width="57.21875" customWidth="1"/>
    <col min="13054" max="13054" width="30" customWidth="1"/>
    <col min="13055" max="13055" width="19.5546875" customWidth="1"/>
    <col min="13056" max="13056" width="27.77734375" customWidth="1"/>
    <col min="13057" max="13057" width="30.77734375" customWidth="1"/>
    <col min="13058" max="13058" width="46.77734375" customWidth="1"/>
    <col min="13059" max="13059" width="44" customWidth="1"/>
    <col min="13060" max="13061" width="46.77734375" customWidth="1"/>
    <col min="13062" max="13062" width="44" customWidth="1"/>
    <col min="13063" max="13064" width="46.77734375" customWidth="1"/>
    <col min="13065" max="13065" width="44" customWidth="1"/>
    <col min="13066" max="13067" width="46.77734375" customWidth="1"/>
    <col min="13068" max="13068" width="44" customWidth="1"/>
    <col min="13069" max="13070" width="46.77734375" customWidth="1"/>
    <col min="13071" max="13071" width="44" customWidth="1"/>
    <col min="13072" max="13076" width="46.77734375" customWidth="1"/>
    <col min="13077" max="13077" width="44" customWidth="1"/>
    <col min="13078" max="13079" width="46.77734375" customWidth="1"/>
    <col min="13080" max="13080" width="44" customWidth="1"/>
    <col min="13081" max="13082" width="19.5546875" customWidth="1"/>
    <col min="13309" max="13309" width="57.21875" customWidth="1"/>
    <col min="13310" max="13310" width="30" customWidth="1"/>
    <col min="13311" max="13311" width="19.5546875" customWidth="1"/>
    <col min="13312" max="13312" width="27.77734375" customWidth="1"/>
    <col min="13313" max="13313" width="30.77734375" customWidth="1"/>
    <col min="13314" max="13314" width="46.77734375" customWidth="1"/>
    <col min="13315" max="13315" width="44" customWidth="1"/>
    <col min="13316" max="13317" width="46.77734375" customWidth="1"/>
    <col min="13318" max="13318" width="44" customWidth="1"/>
    <col min="13319" max="13320" width="46.77734375" customWidth="1"/>
    <col min="13321" max="13321" width="44" customWidth="1"/>
    <col min="13322" max="13323" width="46.77734375" customWidth="1"/>
    <col min="13324" max="13324" width="44" customWidth="1"/>
    <col min="13325" max="13326" width="46.77734375" customWidth="1"/>
    <col min="13327" max="13327" width="44" customWidth="1"/>
    <col min="13328" max="13332" width="46.77734375" customWidth="1"/>
    <col min="13333" max="13333" width="44" customWidth="1"/>
    <col min="13334" max="13335" width="46.77734375" customWidth="1"/>
    <col min="13336" max="13336" width="44" customWidth="1"/>
    <col min="13337" max="13338" width="19.5546875" customWidth="1"/>
    <col min="13565" max="13565" width="57.21875" customWidth="1"/>
    <col min="13566" max="13566" width="30" customWidth="1"/>
    <col min="13567" max="13567" width="19.5546875" customWidth="1"/>
    <col min="13568" max="13568" width="27.77734375" customWidth="1"/>
    <col min="13569" max="13569" width="30.77734375" customWidth="1"/>
    <col min="13570" max="13570" width="46.77734375" customWidth="1"/>
    <col min="13571" max="13571" width="44" customWidth="1"/>
    <col min="13572" max="13573" width="46.77734375" customWidth="1"/>
    <col min="13574" max="13574" width="44" customWidth="1"/>
    <col min="13575" max="13576" width="46.77734375" customWidth="1"/>
    <col min="13577" max="13577" width="44" customWidth="1"/>
    <col min="13578" max="13579" width="46.77734375" customWidth="1"/>
    <col min="13580" max="13580" width="44" customWidth="1"/>
    <col min="13581" max="13582" width="46.77734375" customWidth="1"/>
    <col min="13583" max="13583" width="44" customWidth="1"/>
    <col min="13584" max="13588" width="46.77734375" customWidth="1"/>
    <col min="13589" max="13589" width="44" customWidth="1"/>
    <col min="13590" max="13591" width="46.77734375" customWidth="1"/>
    <col min="13592" max="13592" width="44" customWidth="1"/>
    <col min="13593" max="13594" width="19.5546875" customWidth="1"/>
    <col min="13821" max="13821" width="57.21875" customWidth="1"/>
    <col min="13822" max="13822" width="30" customWidth="1"/>
    <col min="13823" max="13823" width="19.5546875" customWidth="1"/>
    <col min="13824" max="13824" width="27.77734375" customWidth="1"/>
    <col min="13825" max="13825" width="30.77734375" customWidth="1"/>
    <col min="13826" max="13826" width="46.77734375" customWidth="1"/>
    <col min="13827" max="13827" width="44" customWidth="1"/>
    <col min="13828" max="13829" width="46.77734375" customWidth="1"/>
    <col min="13830" max="13830" width="44" customWidth="1"/>
    <col min="13831" max="13832" width="46.77734375" customWidth="1"/>
    <col min="13833" max="13833" width="44" customWidth="1"/>
    <col min="13834" max="13835" width="46.77734375" customWidth="1"/>
    <col min="13836" max="13836" width="44" customWidth="1"/>
    <col min="13837" max="13838" width="46.77734375" customWidth="1"/>
    <col min="13839" max="13839" width="44" customWidth="1"/>
    <col min="13840" max="13844" width="46.77734375" customWidth="1"/>
    <col min="13845" max="13845" width="44" customWidth="1"/>
    <col min="13846" max="13847" width="46.77734375" customWidth="1"/>
    <col min="13848" max="13848" width="44" customWidth="1"/>
    <col min="13849" max="13850" width="19.5546875" customWidth="1"/>
    <col min="14077" max="14077" width="57.21875" customWidth="1"/>
    <col min="14078" max="14078" width="30" customWidth="1"/>
    <col min="14079" max="14079" width="19.5546875" customWidth="1"/>
    <col min="14080" max="14080" width="27.77734375" customWidth="1"/>
    <col min="14081" max="14081" width="30.77734375" customWidth="1"/>
    <col min="14082" max="14082" width="46.77734375" customWidth="1"/>
    <col min="14083" max="14083" width="44" customWidth="1"/>
    <col min="14084" max="14085" width="46.77734375" customWidth="1"/>
    <col min="14086" max="14086" width="44" customWidth="1"/>
    <col min="14087" max="14088" width="46.77734375" customWidth="1"/>
    <col min="14089" max="14089" width="44" customWidth="1"/>
    <col min="14090" max="14091" width="46.77734375" customWidth="1"/>
    <col min="14092" max="14092" width="44" customWidth="1"/>
    <col min="14093" max="14094" width="46.77734375" customWidth="1"/>
    <col min="14095" max="14095" width="44" customWidth="1"/>
    <col min="14096" max="14100" width="46.77734375" customWidth="1"/>
    <col min="14101" max="14101" width="44" customWidth="1"/>
    <col min="14102" max="14103" width="46.77734375" customWidth="1"/>
    <col min="14104" max="14104" width="44" customWidth="1"/>
    <col min="14105" max="14106" width="19.5546875" customWidth="1"/>
    <col min="14333" max="14333" width="57.21875" customWidth="1"/>
    <col min="14334" max="14334" width="30" customWidth="1"/>
    <col min="14335" max="14335" width="19.5546875" customWidth="1"/>
    <col min="14336" max="14336" width="27.77734375" customWidth="1"/>
    <col min="14337" max="14337" width="30.77734375" customWidth="1"/>
    <col min="14338" max="14338" width="46.77734375" customWidth="1"/>
    <col min="14339" max="14339" width="44" customWidth="1"/>
    <col min="14340" max="14341" width="46.77734375" customWidth="1"/>
    <col min="14342" max="14342" width="44" customWidth="1"/>
    <col min="14343" max="14344" width="46.77734375" customWidth="1"/>
    <col min="14345" max="14345" width="44" customWidth="1"/>
    <col min="14346" max="14347" width="46.77734375" customWidth="1"/>
    <col min="14348" max="14348" width="44" customWidth="1"/>
    <col min="14349" max="14350" width="46.77734375" customWidth="1"/>
    <col min="14351" max="14351" width="44" customWidth="1"/>
    <col min="14352" max="14356" width="46.77734375" customWidth="1"/>
    <col min="14357" max="14357" width="44" customWidth="1"/>
    <col min="14358" max="14359" width="46.77734375" customWidth="1"/>
    <col min="14360" max="14360" width="44" customWidth="1"/>
    <col min="14361" max="14362" width="19.5546875" customWidth="1"/>
    <col min="14589" max="14589" width="57.21875" customWidth="1"/>
    <col min="14590" max="14590" width="30" customWidth="1"/>
    <col min="14591" max="14591" width="19.5546875" customWidth="1"/>
    <col min="14592" max="14592" width="27.77734375" customWidth="1"/>
    <col min="14593" max="14593" width="30.77734375" customWidth="1"/>
    <col min="14594" max="14594" width="46.77734375" customWidth="1"/>
    <col min="14595" max="14595" width="44" customWidth="1"/>
    <col min="14596" max="14597" width="46.77734375" customWidth="1"/>
    <col min="14598" max="14598" width="44" customWidth="1"/>
    <col min="14599" max="14600" width="46.77734375" customWidth="1"/>
    <col min="14601" max="14601" width="44" customWidth="1"/>
    <col min="14602" max="14603" width="46.77734375" customWidth="1"/>
    <col min="14604" max="14604" width="44" customWidth="1"/>
    <col min="14605" max="14606" width="46.77734375" customWidth="1"/>
    <col min="14607" max="14607" width="44" customWidth="1"/>
    <col min="14608" max="14612" width="46.77734375" customWidth="1"/>
    <col min="14613" max="14613" width="44" customWidth="1"/>
    <col min="14614" max="14615" width="46.77734375" customWidth="1"/>
    <col min="14616" max="14616" width="44" customWidth="1"/>
    <col min="14617" max="14618" width="19.5546875" customWidth="1"/>
    <col min="14845" max="14845" width="57.21875" customWidth="1"/>
    <col min="14846" max="14846" width="30" customWidth="1"/>
    <col min="14847" max="14847" width="19.5546875" customWidth="1"/>
    <col min="14848" max="14848" width="27.77734375" customWidth="1"/>
    <col min="14849" max="14849" width="30.77734375" customWidth="1"/>
    <col min="14850" max="14850" width="46.77734375" customWidth="1"/>
    <col min="14851" max="14851" width="44" customWidth="1"/>
    <col min="14852" max="14853" width="46.77734375" customWidth="1"/>
    <col min="14854" max="14854" width="44" customWidth="1"/>
    <col min="14855" max="14856" width="46.77734375" customWidth="1"/>
    <col min="14857" max="14857" width="44" customWidth="1"/>
    <col min="14858" max="14859" width="46.77734375" customWidth="1"/>
    <col min="14860" max="14860" width="44" customWidth="1"/>
    <col min="14861" max="14862" width="46.77734375" customWidth="1"/>
    <col min="14863" max="14863" width="44" customWidth="1"/>
    <col min="14864" max="14868" width="46.77734375" customWidth="1"/>
    <col min="14869" max="14869" width="44" customWidth="1"/>
    <col min="14870" max="14871" width="46.77734375" customWidth="1"/>
    <col min="14872" max="14872" width="44" customWidth="1"/>
    <col min="14873" max="14874" width="19.5546875" customWidth="1"/>
    <col min="15101" max="15101" width="57.21875" customWidth="1"/>
    <col min="15102" max="15102" width="30" customWidth="1"/>
    <col min="15103" max="15103" width="19.5546875" customWidth="1"/>
    <col min="15104" max="15104" width="27.77734375" customWidth="1"/>
    <col min="15105" max="15105" width="30.77734375" customWidth="1"/>
    <col min="15106" max="15106" width="46.77734375" customWidth="1"/>
    <col min="15107" max="15107" width="44" customWidth="1"/>
    <col min="15108" max="15109" width="46.77734375" customWidth="1"/>
    <col min="15110" max="15110" width="44" customWidth="1"/>
    <col min="15111" max="15112" width="46.77734375" customWidth="1"/>
    <col min="15113" max="15113" width="44" customWidth="1"/>
    <col min="15114" max="15115" width="46.77734375" customWidth="1"/>
    <col min="15116" max="15116" width="44" customWidth="1"/>
    <col min="15117" max="15118" width="46.77734375" customWidth="1"/>
    <col min="15119" max="15119" width="44" customWidth="1"/>
    <col min="15120" max="15124" width="46.77734375" customWidth="1"/>
    <col min="15125" max="15125" width="44" customWidth="1"/>
    <col min="15126" max="15127" width="46.77734375" customWidth="1"/>
    <col min="15128" max="15128" width="44" customWidth="1"/>
    <col min="15129" max="15130" width="19.5546875" customWidth="1"/>
    <col min="15357" max="15357" width="57.21875" customWidth="1"/>
    <col min="15358" max="15358" width="30" customWidth="1"/>
    <col min="15359" max="15359" width="19.5546875" customWidth="1"/>
    <col min="15360" max="15360" width="27.77734375" customWidth="1"/>
    <col min="15361" max="15361" width="30.77734375" customWidth="1"/>
    <col min="15362" max="15362" width="46.77734375" customWidth="1"/>
    <col min="15363" max="15363" width="44" customWidth="1"/>
    <col min="15364" max="15365" width="46.77734375" customWidth="1"/>
    <col min="15366" max="15366" width="44" customWidth="1"/>
    <col min="15367" max="15368" width="46.77734375" customWidth="1"/>
    <col min="15369" max="15369" width="44" customWidth="1"/>
    <col min="15370" max="15371" width="46.77734375" customWidth="1"/>
    <col min="15372" max="15372" width="44" customWidth="1"/>
    <col min="15373" max="15374" width="46.77734375" customWidth="1"/>
    <col min="15375" max="15375" width="44" customWidth="1"/>
    <col min="15376" max="15380" width="46.77734375" customWidth="1"/>
    <col min="15381" max="15381" width="44" customWidth="1"/>
    <col min="15382" max="15383" width="46.77734375" customWidth="1"/>
    <col min="15384" max="15384" width="44" customWidth="1"/>
    <col min="15385" max="15386" width="19.5546875" customWidth="1"/>
    <col min="15613" max="15613" width="57.21875" customWidth="1"/>
    <col min="15614" max="15614" width="30" customWidth="1"/>
    <col min="15615" max="15615" width="19.5546875" customWidth="1"/>
    <col min="15616" max="15616" width="27.77734375" customWidth="1"/>
    <col min="15617" max="15617" width="30.77734375" customWidth="1"/>
    <col min="15618" max="15618" width="46.77734375" customWidth="1"/>
    <col min="15619" max="15619" width="44" customWidth="1"/>
    <col min="15620" max="15621" width="46.77734375" customWidth="1"/>
    <col min="15622" max="15622" width="44" customWidth="1"/>
    <col min="15623" max="15624" width="46.77734375" customWidth="1"/>
    <col min="15625" max="15625" width="44" customWidth="1"/>
    <col min="15626" max="15627" width="46.77734375" customWidth="1"/>
    <col min="15628" max="15628" width="44" customWidth="1"/>
    <col min="15629" max="15630" width="46.77734375" customWidth="1"/>
    <col min="15631" max="15631" width="44" customWidth="1"/>
    <col min="15632" max="15636" width="46.77734375" customWidth="1"/>
    <col min="15637" max="15637" width="44" customWidth="1"/>
    <col min="15638" max="15639" width="46.77734375" customWidth="1"/>
    <col min="15640" max="15640" width="44" customWidth="1"/>
    <col min="15641" max="15642" width="19.5546875" customWidth="1"/>
    <col min="15869" max="15869" width="57.21875" customWidth="1"/>
    <col min="15870" max="15870" width="30" customWidth="1"/>
    <col min="15871" max="15871" width="19.5546875" customWidth="1"/>
    <col min="15872" max="15872" width="27.77734375" customWidth="1"/>
    <col min="15873" max="15873" width="30.77734375" customWidth="1"/>
    <col min="15874" max="15874" width="46.77734375" customWidth="1"/>
    <col min="15875" max="15875" width="44" customWidth="1"/>
    <col min="15876" max="15877" width="46.77734375" customWidth="1"/>
    <col min="15878" max="15878" width="44" customWidth="1"/>
    <col min="15879" max="15880" width="46.77734375" customWidth="1"/>
    <col min="15881" max="15881" width="44" customWidth="1"/>
    <col min="15882" max="15883" width="46.77734375" customWidth="1"/>
    <col min="15884" max="15884" width="44" customWidth="1"/>
    <col min="15885" max="15886" width="46.77734375" customWidth="1"/>
    <col min="15887" max="15887" width="44" customWidth="1"/>
    <col min="15888" max="15892" width="46.77734375" customWidth="1"/>
    <col min="15893" max="15893" width="44" customWidth="1"/>
    <col min="15894" max="15895" width="46.77734375" customWidth="1"/>
    <col min="15896" max="15896" width="44" customWidth="1"/>
    <col min="15897" max="15898" width="19.5546875" customWidth="1"/>
    <col min="16125" max="16125" width="57.21875" customWidth="1"/>
    <col min="16126" max="16126" width="30" customWidth="1"/>
    <col min="16127" max="16127" width="19.5546875" customWidth="1"/>
    <col min="16128" max="16128" width="27.77734375" customWidth="1"/>
    <col min="16129" max="16129" width="30.77734375" customWidth="1"/>
    <col min="16130" max="16130" width="46.77734375" customWidth="1"/>
    <col min="16131" max="16131" width="44" customWidth="1"/>
    <col min="16132" max="16133" width="46.77734375" customWidth="1"/>
    <col min="16134" max="16134" width="44" customWidth="1"/>
    <col min="16135" max="16136" width="46.77734375" customWidth="1"/>
    <col min="16137" max="16137" width="44" customWidth="1"/>
    <col min="16138" max="16139" width="46.77734375" customWidth="1"/>
    <col min="16140" max="16140" width="44" customWidth="1"/>
    <col min="16141" max="16142" width="46.77734375" customWidth="1"/>
    <col min="16143" max="16143" width="44" customWidth="1"/>
    <col min="16144" max="16148" width="46.77734375" customWidth="1"/>
    <col min="16149" max="16149" width="44" customWidth="1"/>
    <col min="16150" max="16151" width="46.77734375" customWidth="1"/>
    <col min="16152" max="16152" width="44" customWidth="1"/>
    <col min="16153" max="16154" width="19.5546875" customWidth="1"/>
  </cols>
  <sheetData>
    <row r="1" spans="1:25" x14ac:dyDescent="0.3">
      <c r="A1" s="5" t="s">
        <v>90</v>
      </c>
    </row>
    <row r="4" spans="1:25" ht="79.2" x14ac:dyDescent="0.3">
      <c r="A4" s="7" t="s">
        <v>89</v>
      </c>
      <c r="B4" s="7" t="s">
        <v>91</v>
      </c>
      <c r="C4" s="7" t="s">
        <v>63</v>
      </c>
      <c r="D4" s="7" t="s">
        <v>92</v>
      </c>
      <c r="E4" s="7" t="s">
        <v>93</v>
      </c>
      <c r="F4" s="7" t="s">
        <v>64</v>
      </c>
      <c r="G4" s="7" t="s">
        <v>65</v>
      </c>
      <c r="H4" s="7" t="s">
        <v>94</v>
      </c>
      <c r="I4" s="7" t="s">
        <v>66</v>
      </c>
      <c r="J4" s="7" t="s">
        <v>67</v>
      </c>
      <c r="K4" s="7" t="s">
        <v>95</v>
      </c>
      <c r="L4" s="7" t="s">
        <v>68</v>
      </c>
      <c r="M4" s="7" t="s">
        <v>69</v>
      </c>
      <c r="N4" s="7" t="s">
        <v>96</v>
      </c>
      <c r="O4" s="7" t="s">
        <v>70</v>
      </c>
      <c r="P4" s="7" t="s">
        <v>71</v>
      </c>
      <c r="Q4" s="7" t="s">
        <v>97</v>
      </c>
      <c r="R4" s="7" t="s">
        <v>98</v>
      </c>
      <c r="S4" s="7" t="s">
        <v>99</v>
      </c>
      <c r="T4" s="7" t="s">
        <v>100</v>
      </c>
      <c r="U4" s="7" t="s">
        <v>72</v>
      </c>
      <c r="V4" s="7" t="s">
        <v>73</v>
      </c>
      <c r="W4" s="7" t="s">
        <v>101</v>
      </c>
      <c r="X4" s="7" t="s">
        <v>84</v>
      </c>
      <c r="Y4" s="7" t="s">
        <v>85</v>
      </c>
    </row>
    <row r="5" spans="1:25" ht="409.6" x14ac:dyDescent="0.3">
      <c r="A5" s="9" t="s">
        <v>102</v>
      </c>
      <c r="B5" s="10" t="s">
        <v>58</v>
      </c>
      <c r="C5" s="10" t="s">
        <v>103</v>
      </c>
      <c r="D5" s="10" t="s">
        <v>59</v>
      </c>
      <c r="E5" s="10" t="s">
        <v>58</v>
      </c>
      <c r="F5" s="10" t="s">
        <v>104</v>
      </c>
      <c r="G5" s="10" t="s">
        <v>59</v>
      </c>
      <c r="H5" s="10" t="s">
        <v>58</v>
      </c>
      <c r="I5" s="10" t="s">
        <v>105</v>
      </c>
      <c r="J5" s="10" t="s">
        <v>59</v>
      </c>
      <c r="K5" s="10" t="s">
        <v>58</v>
      </c>
      <c r="L5" s="10" t="s">
        <v>106</v>
      </c>
      <c r="M5" s="10" t="s">
        <v>59</v>
      </c>
      <c r="N5" s="10" t="s">
        <v>58</v>
      </c>
      <c r="O5" s="10" t="s">
        <v>107</v>
      </c>
      <c r="P5" s="10" t="s">
        <v>59</v>
      </c>
      <c r="Q5" s="10" t="s">
        <v>58</v>
      </c>
      <c r="R5" s="10" t="s">
        <v>108</v>
      </c>
      <c r="S5" s="10" t="s">
        <v>59</v>
      </c>
      <c r="T5" s="10" t="s">
        <v>58</v>
      </c>
      <c r="U5" s="10" t="s">
        <v>109</v>
      </c>
      <c r="V5" s="10" t="s">
        <v>59</v>
      </c>
      <c r="W5" s="10" t="s">
        <v>58</v>
      </c>
      <c r="X5" s="10" t="s">
        <v>110</v>
      </c>
      <c r="Y5" s="10" t="s">
        <v>59</v>
      </c>
    </row>
    <row r="6" spans="1:25" ht="409.6" x14ac:dyDescent="0.3">
      <c r="A6" s="9" t="s">
        <v>111</v>
      </c>
      <c r="B6" s="10" t="s">
        <v>60</v>
      </c>
      <c r="C6" s="10" t="s">
        <v>59</v>
      </c>
      <c r="D6" s="10" t="s">
        <v>112</v>
      </c>
      <c r="E6" s="10" t="s">
        <v>60</v>
      </c>
      <c r="F6" s="10" t="s">
        <v>59</v>
      </c>
      <c r="G6" s="10" t="s">
        <v>113</v>
      </c>
      <c r="H6" s="10" t="s">
        <v>60</v>
      </c>
      <c r="I6" s="10" t="s">
        <v>59</v>
      </c>
      <c r="J6" s="10" t="s">
        <v>114</v>
      </c>
      <c r="K6" s="10" t="s">
        <v>58</v>
      </c>
      <c r="L6" s="10" t="s">
        <v>115</v>
      </c>
      <c r="M6" s="10" t="s">
        <v>59</v>
      </c>
      <c r="N6" s="10" t="s">
        <v>58</v>
      </c>
      <c r="O6" s="10" t="s">
        <v>116</v>
      </c>
      <c r="P6" s="10" t="s">
        <v>59</v>
      </c>
      <c r="Q6" s="10" t="s">
        <v>60</v>
      </c>
      <c r="R6" s="10" t="s">
        <v>59</v>
      </c>
      <c r="S6" s="10" t="s">
        <v>117</v>
      </c>
      <c r="T6" s="10" t="s">
        <v>60</v>
      </c>
      <c r="U6" s="10" t="s">
        <v>59</v>
      </c>
      <c r="V6" s="10" t="s">
        <v>118</v>
      </c>
      <c r="W6" s="10" t="s">
        <v>58</v>
      </c>
      <c r="X6" s="10" t="s">
        <v>59</v>
      </c>
      <c r="Y6" s="10" t="s">
        <v>59</v>
      </c>
    </row>
    <row r="7" spans="1:25" ht="409.6" x14ac:dyDescent="0.3">
      <c r="A7" s="9" t="s">
        <v>26</v>
      </c>
      <c r="B7" s="10" t="s">
        <v>60</v>
      </c>
      <c r="C7" s="10" t="s">
        <v>59</v>
      </c>
      <c r="D7" s="10" t="s">
        <v>119</v>
      </c>
      <c r="E7" s="10" t="s">
        <v>60</v>
      </c>
      <c r="F7" s="10" t="s">
        <v>59</v>
      </c>
      <c r="G7" s="10" t="s">
        <v>120</v>
      </c>
      <c r="H7" s="10" t="s">
        <v>60</v>
      </c>
      <c r="I7" s="10" t="s">
        <v>59</v>
      </c>
      <c r="J7" s="10" t="s">
        <v>121</v>
      </c>
      <c r="K7" s="10" t="s">
        <v>60</v>
      </c>
      <c r="L7" s="10" t="s">
        <v>59</v>
      </c>
      <c r="M7" s="10" t="s">
        <v>122</v>
      </c>
      <c r="N7" s="10" t="s">
        <v>60</v>
      </c>
      <c r="O7" s="10" t="s">
        <v>59</v>
      </c>
      <c r="P7" s="10" t="s">
        <v>123</v>
      </c>
      <c r="Q7" s="10" t="s">
        <v>60</v>
      </c>
      <c r="R7" s="10" t="s">
        <v>59</v>
      </c>
      <c r="S7" s="10" t="s">
        <v>124</v>
      </c>
      <c r="T7" s="10" t="s">
        <v>60</v>
      </c>
      <c r="U7" s="10" t="s">
        <v>59</v>
      </c>
      <c r="V7" s="10" t="s">
        <v>125</v>
      </c>
      <c r="W7" s="10" t="s">
        <v>60</v>
      </c>
      <c r="X7" s="10" t="s">
        <v>59</v>
      </c>
      <c r="Y7" s="10" t="s">
        <v>126</v>
      </c>
    </row>
    <row r="8" spans="1:25" ht="409.6" x14ac:dyDescent="0.3">
      <c r="A8" s="9" t="s">
        <v>127</v>
      </c>
      <c r="B8" s="10" t="s">
        <v>58</v>
      </c>
      <c r="C8" s="10" t="s">
        <v>128</v>
      </c>
      <c r="D8" s="10" t="s">
        <v>59</v>
      </c>
      <c r="E8" s="10" t="s">
        <v>58</v>
      </c>
      <c r="F8" s="10" t="s">
        <v>129</v>
      </c>
      <c r="G8" s="10" t="s">
        <v>59</v>
      </c>
      <c r="H8" s="10" t="s">
        <v>58</v>
      </c>
      <c r="I8" s="10" t="s">
        <v>130</v>
      </c>
      <c r="J8" s="10" t="s">
        <v>59</v>
      </c>
      <c r="K8" s="10" t="s">
        <v>58</v>
      </c>
      <c r="L8" s="10" t="s">
        <v>131</v>
      </c>
      <c r="M8" s="10" t="s">
        <v>59</v>
      </c>
      <c r="N8" s="10" t="s">
        <v>58</v>
      </c>
      <c r="O8" s="10" t="s">
        <v>132</v>
      </c>
      <c r="P8" s="10" t="s">
        <v>59</v>
      </c>
      <c r="Q8" s="10" t="s">
        <v>58</v>
      </c>
      <c r="R8" s="10" t="s">
        <v>133</v>
      </c>
      <c r="S8" s="10" t="s">
        <v>59</v>
      </c>
      <c r="T8" s="10" t="s">
        <v>58</v>
      </c>
      <c r="U8" s="10" t="s">
        <v>134</v>
      </c>
      <c r="V8" s="10" t="s">
        <v>59</v>
      </c>
      <c r="W8" s="10" t="s">
        <v>58</v>
      </c>
      <c r="X8" s="10" t="s">
        <v>135</v>
      </c>
      <c r="Y8" s="10" t="s">
        <v>59</v>
      </c>
    </row>
    <row r="9" spans="1:25" ht="409.6" x14ac:dyDescent="0.3">
      <c r="A9" s="9" t="s">
        <v>136</v>
      </c>
      <c r="B9" s="10" t="s">
        <v>58</v>
      </c>
      <c r="C9" s="10" t="s">
        <v>137</v>
      </c>
      <c r="D9" s="10" t="s">
        <v>59</v>
      </c>
      <c r="E9" s="10" t="s">
        <v>60</v>
      </c>
      <c r="F9" s="10" t="s">
        <v>59</v>
      </c>
      <c r="G9" s="10" t="s">
        <v>138</v>
      </c>
      <c r="H9" s="10" t="s">
        <v>60</v>
      </c>
      <c r="I9" s="10" t="s">
        <v>59</v>
      </c>
      <c r="J9" s="10" t="s">
        <v>139</v>
      </c>
      <c r="K9" s="10" t="s">
        <v>60</v>
      </c>
      <c r="L9" s="10" t="s">
        <v>59</v>
      </c>
      <c r="M9" s="10" t="s">
        <v>140</v>
      </c>
      <c r="N9" s="10" t="s">
        <v>58</v>
      </c>
      <c r="O9" s="10" t="s">
        <v>141</v>
      </c>
      <c r="P9" s="10" t="s">
        <v>59</v>
      </c>
      <c r="Q9" s="10" t="s">
        <v>60</v>
      </c>
      <c r="R9" s="10" t="s">
        <v>59</v>
      </c>
      <c r="S9" s="10" t="s">
        <v>142</v>
      </c>
      <c r="T9" s="10" t="s">
        <v>60</v>
      </c>
      <c r="U9" s="10" t="s">
        <v>59</v>
      </c>
      <c r="V9" s="10" t="s">
        <v>143</v>
      </c>
      <c r="W9" s="10" t="s">
        <v>58</v>
      </c>
      <c r="X9" s="10" t="s">
        <v>144</v>
      </c>
      <c r="Y9" s="10" t="s">
        <v>59</v>
      </c>
    </row>
    <row r="10" spans="1:25" ht="409.6" x14ac:dyDescent="0.3">
      <c r="A10" s="9" t="s">
        <v>145</v>
      </c>
      <c r="B10" s="10" t="s">
        <v>58</v>
      </c>
      <c r="C10" s="10" t="s">
        <v>146</v>
      </c>
      <c r="D10" s="10" t="s">
        <v>59</v>
      </c>
      <c r="E10" s="10" t="s">
        <v>60</v>
      </c>
      <c r="F10" s="10" t="s">
        <v>59</v>
      </c>
      <c r="G10" s="10" t="s">
        <v>147</v>
      </c>
      <c r="H10" s="10" t="s">
        <v>60</v>
      </c>
      <c r="I10" s="10" t="s">
        <v>59</v>
      </c>
      <c r="J10" s="10" t="s">
        <v>148</v>
      </c>
      <c r="K10" s="10" t="s">
        <v>60</v>
      </c>
      <c r="L10" s="10" t="s">
        <v>59</v>
      </c>
      <c r="M10" s="10" t="s">
        <v>149</v>
      </c>
      <c r="N10" s="10" t="s">
        <v>60</v>
      </c>
      <c r="O10" s="10" t="s">
        <v>59</v>
      </c>
      <c r="P10" s="10" t="s">
        <v>150</v>
      </c>
      <c r="Q10" s="10" t="s">
        <v>58</v>
      </c>
      <c r="R10" s="10" t="s">
        <v>151</v>
      </c>
      <c r="S10" s="10" t="s">
        <v>59</v>
      </c>
      <c r="T10" s="10" t="s">
        <v>58</v>
      </c>
      <c r="U10" s="10" t="s">
        <v>59</v>
      </c>
      <c r="V10" s="10" t="s">
        <v>59</v>
      </c>
      <c r="W10" s="10" t="s">
        <v>60</v>
      </c>
      <c r="X10" s="10" t="s">
        <v>59</v>
      </c>
      <c r="Y10" s="10" t="s">
        <v>59</v>
      </c>
    </row>
    <row r="11" spans="1:25" ht="409.6" x14ac:dyDescent="0.3">
      <c r="A11" s="9" t="s">
        <v>152</v>
      </c>
      <c r="B11" s="10" t="s">
        <v>58</v>
      </c>
      <c r="C11" s="10" t="s">
        <v>153</v>
      </c>
      <c r="D11" s="10" t="s">
        <v>59</v>
      </c>
      <c r="E11" s="10" t="s">
        <v>58</v>
      </c>
      <c r="F11" s="10" t="s">
        <v>154</v>
      </c>
      <c r="G11" s="10" t="s">
        <v>59</v>
      </c>
      <c r="H11" s="10" t="s">
        <v>58</v>
      </c>
      <c r="I11" s="10" t="s">
        <v>155</v>
      </c>
      <c r="J11" s="10" t="s">
        <v>59</v>
      </c>
      <c r="K11" s="10" t="s">
        <v>58</v>
      </c>
      <c r="L11" s="10" t="s">
        <v>156</v>
      </c>
      <c r="M11" s="10" t="s">
        <v>59</v>
      </c>
      <c r="N11" s="10" t="s">
        <v>58</v>
      </c>
      <c r="O11" s="10" t="s">
        <v>157</v>
      </c>
      <c r="P11" s="10" t="s">
        <v>59</v>
      </c>
      <c r="Q11" s="10" t="s">
        <v>60</v>
      </c>
      <c r="R11" s="10" t="s">
        <v>59</v>
      </c>
      <c r="S11" s="10" t="s">
        <v>158</v>
      </c>
      <c r="T11" s="10" t="s">
        <v>58</v>
      </c>
      <c r="U11" s="10" t="s">
        <v>159</v>
      </c>
      <c r="V11" s="10" t="s">
        <v>59</v>
      </c>
      <c r="W11" s="10" t="s">
        <v>58</v>
      </c>
      <c r="X11" s="10" t="s">
        <v>160</v>
      </c>
      <c r="Y11" s="10" t="s">
        <v>59</v>
      </c>
    </row>
    <row r="12" spans="1:25" ht="409.6" x14ac:dyDescent="0.3">
      <c r="A12" s="9" t="s">
        <v>161</v>
      </c>
      <c r="B12" s="10" t="s">
        <v>58</v>
      </c>
      <c r="C12" s="10" t="s">
        <v>162</v>
      </c>
      <c r="D12" s="10" t="s">
        <v>59</v>
      </c>
      <c r="E12" s="10" t="s">
        <v>58</v>
      </c>
      <c r="F12" s="10" t="s">
        <v>163</v>
      </c>
      <c r="G12" s="10" t="s">
        <v>59</v>
      </c>
      <c r="H12" s="10" t="s">
        <v>58</v>
      </c>
      <c r="I12" s="10" t="s">
        <v>164</v>
      </c>
      <c r="J12" s="10" t="s">
        <v>59</v>
      </c>
      <c r="K12" s="10" t="s">
        <v>58</v>
      </c>
      <c r="L12" s="10" t="s">
        <v>165</v>
      </c>
      <c r="M12" s="10" t="s">
        <v>59</v>
      </c>
      <c r="N12" s="10" t="s">
        <v>58</v>
      </c>
      <c r="O12" s="10" t="s">
        <v>166</v>
      </c>
      <c r="P12" s="10" t="s">
        <v>59</v>
      </c>
      <c r="Q12" s="10" t="s">
        <v>60</v>
      </c>
      <c r="R12" s="10" t="s">
        <v>59</v>
      </c>
      <c r="S12" s="10" t="s">
        <v>167</v>
      </c>
      <c r="T12" s="10" t="s">
        <v>58</v>
      </c>
      <c r="U12" s="10" t="s">
        <v>168</v>
      </c>
      <c r="V12" s="10" t="s">
        <v>59</v>
      </c>
      <c r="W12" s="10" t="s">
        <v>58</v>
      </c>
      <c r="X12" s="10" t="s">
        <v>169</v>
      </c>
      <c r="Y12" s="10" t="s">
        <v>170</v>
      </c>
    </row>
    <row r="13" spans="1:25" ht="409.6" x14ac:dyDescent="0.3">
      <c r="A13" s="9" t="s">
        <v>44</v>
      </c>
      <c r="B13" s="10" t="s">
        <v>60</v>
      </c>
      <c r="C13" s="10" t="s">
        <v>59</v>
      </c>
      <c r="D13" s="10" t="s">
        <v>171</v>
      </c>
      <c r="E13" s="10" t="s">
        <v>60</v>
      </c>
      <c r="F13" s="10" t="s">
        <v>59</v>
      </c>
      <c r="G13" s="10" t="s">
        <v>172</v>
      </c>
      <c r="H13" s="10" t="s">
        <v>60</v>
      </c>
      <c r="I13" s="10" t="s">
        <v>59</v>
      </c>
      <c r="J13" s="10" t="s">
        <v>173</v>
      </c>
      <c r="K13" s="10" t="s">
        <v>60</v>
      </c>
      <c r="L13" s="10" t="s">
        <v>59</v>
      </c>
      <c r="M13" s="10" t="s">
        <v>174</v>
      </c>
      <c r="N13" s="10" t="s">
        <v>60</v>
      </c>
      <c r="O13" s="10" t="s">
        <v>59</v>
      </c>
      <c r="P13" s="10" t="s">
        <v>175</v>
      </c>
      <c r="Q13" s="10" t="s">
        <v>60</v>
      </c>
      <c r="R13" s="10" t="s">
        <v>59</v>
      </c>
      <c r="S13" s="10" t="s">
        <v>176</v>
      </c>
      <c r="T13" s="10" t="s">
        <v>60</v>
      </c>
      <c r="U13" s="10" t="s">
        <v>59</v>
      </c>
      <c r="V13" s="10" t="s">
        <v>177</v>
      </c>
      <c r="W13" s="10" t="s">
        <v>58</v>
      </c>
      <c r="X13" s="10" t="s">
        <v>178</v>
      </c>
      <c r="Y13" s="10" t="s">
        <v>59</v>
      </c>
    </row>
    <row r="14" spans="1:25" ht="409.6" x14ac:dyDescent="0.3">
      <c r="A14" s="9" t="s">
        <v>179</v>
      </c>
      <c r="B14" s="10" t="s">
        <v>60</v>
      </c>
      <c r="C14" s="10" t="s">
        <v>59</v>
      </c>
      <c r="D14" s="10" t="s">
        <v>180</v>
      </c>
      <c r="E14" s="10" t="s">
        <v>59</v>
      </c>
      <c r="F14" s="10" t="s">
        <v>59</v>
      </c>
      <c r="G14" s="10" t="s">
        <v>59</v>
      </c>
      <c r="H14" s="10" t="s">
        <v>60</v>
      </c>
      <c r="I14" s="10" t="s">
        <v>59</v>
      </c>
      <c r="J14" s="10" t="s">
        <v>181</v>
      </c>
      <c r="K14" s="10" t="s">
        <v>60</v>
      </c>
      <c r="L14" s="10" t="s">
        <v>59</v>
      </c>
      <c r="M14" s="10" t="s">
        <v>182</v>
      </c>
      <c r="N14" s="10" t="s">
        <v>59</v>
      </c>
      <c r="O14" s="10" t="s">
        <v>59</v>
      </c>
      <c r="P14" s="10" t="s">
        <v>59</v>
      </c>
      <c r="Q14" s="10" t="s">
        <v>59</v>
      </c>
      <c r="R14" s="10" t="s">
        <v>59</v>
      </c>
      <c r="S14" s="10" t="s">
        <v>59</v>
      </c>
      <c r="T14" s="10" t="s">
        <v>60</v>
      </c>
      <c r="U14" s="10" t="s">
        <v>59</v>
      </c>
      <c r="V14" s="10" t="s">
        <v>183</v>
      </c>
      <c r="W14" s="10" t="s">
        <v>60</v>
      </c>
      <c r="X14" s="10" t="s">
        <v>59</v>
      </c>
      <c r="Y14" s="10" t="s">
        <v>184</v>
      </c>
    </row>
    <row r="15" spans="1:25" ht="409.6" x14ac:dyDescent="0.3">
      <c r="A15" s="9" t="s">
        <v>49</v>
      </c>
      <c r="B15" s="10" t="s">
        <v>58</v>
      </c>
      <c r="C15" s="10" t="s">
        <v>185</v>
      </c>
      <c r="D15" s="10" t="s">
        <v>59</v>
      </c>
      <c r="E15" s="10" t="s">
        <v>60</v>
      </c>
      <c r="F15" s="10" t="s">
        <v>59</v>
      </c>
      <c r="G15" s="10" t="s">
        <v>186</v>
      </c>
      <c r="H15" s="10" t="s">
        <v>60</v>
      </c>
      <c r="I15" s="10" t="s">
        <v>59</v>
      </c>
      <c r="J15" s="10" t="s">
        <v>187</v>
      </c>
      <c r="K15" s="10" t="s">
        <v>60</v>
      </c>
      <c r="L15" s="10" t="s">
        <v>59</v>
      </c>
      <c r="M15" s="10" t="s">
        <v>188</v>
      </c>
      <c r="N15" s="10" t="s">
        <v>60</v>
      </c>
      <c r="O15" s="10" t="s">
        <v>59</v>
      </c>
      <c r="P15" s="10" t="s">
        <v>189</v>
      </c>
      <c r="Q15" s="10" t="s">
        <v>58</v>
      </c>
      <c r="R15" s="10" t="s">
        <v>190</v>
      </c>
      <c r="S15" s="10" t="s">
        <v>59</v>
      </c>
      <c r="T15" s="10" t="s">
        <v>60</v>
      </c>
      <c r="U15" s="10" t="s">
        <v>59</v>
      </c>
      <c r="V15" s="10" t="s">
        <v>191</v>
      </c>
      <c r="W15" s="10" t="s">
        <v>60</v>
      </c>
      <c r="X15" s="10" t="s">
        <v>59</v>
      </c>
      <c r="Y15" s="10" t="s">
        <v>192</v>
      </c>
    </row>
    <row r="16" spans="1:25" ht="409.6" x14ac:dyDescent="0.3">
      <c r="A16" s="9" t="s">
        <v>193</v>
      </c>
      <c r="B16" s="10" t="s">
        <v>60</v>
      </c>
      <c r="C16" s="10" t="s">
        <v>59</v>
      </c>
      <c r="D16" s="10" t="s">
        <v>194</v>
      </c>
      <c r="E16" s="10" t="s">
        <v>60</v>
      </c>
      <c r="F16" s="10" t="s">
        <v>59</v>
      </c>
      <c r="G16" s="10" t="s">
        <v>195</v>
      </c>
      <c r="H16" s="10" t="s">
        <v>60</v>
      </c>
      <c r="I16" s="10" t="s">
        <v>59</v>
      </c>
      <c r="J16" s="10" t="s">
        <v>196</v>
      </c>
      <c r="K16" s="10" t="s">
        <v>60</v>
      </c>
      <c r="L16" s="10" t="s">
        <v>59</v>
      </c>
      <c r="M16" s="10" t="s">
        <v>197</v>
      </c>
      <c r="N16" s="10" t="s">
        <v>60</v>
      </c>
      <c r="O16" s="10" t="s">
        <v>59</v>
      </c>
      <c r="P16" s="10" t="s">
        <v>198</v>
      </c>
      <c r="Q16" s="10" t="s">
        <v>60</v>
      </c>
      <c r="R16" s="10" t="s">
        <v>59</v>
      </c>
      <c r="S16" s="10" t="s">
        <v>199</v>
      </c>
      <c r="T16" s="10" t="s">
        <v>60</v>
      </c>
      <c r="U16" s="10" t="s">
        <v>59</v>
      </c>
      <c r="V16" s="10" t="s">
        <v>200</v>
      </c>
      <c r="W16" s="10" t="s">
        <v>58</v>
      </c>
      <c r="X16" s="10" t="s">
        <v>201</v>
      </c>
      <c r="Y16" s="10" t="s">
        <v>202</v>
      </c>
    </row>
    <row r="17" spans="1:25" ht="409.6" x14ac:dyDescent="0.3">
      <c r="A17" s="9" t="s">
        <v>40</v>
      </c>
      <c r="B17" s="10" t="s">
        <v>58</v>
      </c>
      <c r="C17" s="10" t="s">
        <v>203</v>
      </c>
      <c r="D17" s="10" t="s">
        <v>59</v>
      </c>
      <c r="E17" s="10" t="s">
        <v>60</v>
      </c>
      <c r="F17" s="10" t="s">
        <v>59</v>
      </c>
      <c r="G17" s="10" t="s">
        <v>204</v>
      </c>
      <c r="H17" s="10" t="s">
        <v>60</v>
      </c>
      <c r="I17" s="10" t="s">
        <v>59</v>
      </c>
      <c r="J17" s="10" t="s">
        <v>205</v>
      </c>
      <c r="K17" s="10" t="s">
        <v>60</v>
      </c>
      <c r="L17" s="10" t="s">
        <v>59</v>
      </c>
      <c r="M17" s="10" t="s">
        <v>206</v>
      </c>
      <c r="N17" s="10" t="s">
        <v>58</v>
      </c>
      <c r="O17" s="10" t="s">
        <v>207</v>
      </c>
      <c r="P17" s="10" t="s">
        <v>59</v>
      </c>
      <c r="Q17" s="10" t="s">
        <v>60</v>
      </c>
      <c r="R17" s="10" t="s">
        <v>59</v>
      </c>
      <c r="S17" s="10" t="s">
        <v>208</v>
      </c>
      <c r="T17" s="10" t="s">
        <v>60</v>
      </c>
      <c r="U17" s="10" t="s">
        <v>59</v>
      </c>
      <c r="V17" s="10" t="s">
        <v>209</v>
      </c>
      <c r="W17" s="10" t="s">
        <v>60</v>
      </c>
      <c r="X17" s="10" t="s">
        <v>59</v>
      </c>
      <c r="Y17" s="10" t="s">
        <v>59</v>
      </c>
    </row>
    <row r="18" spans="1:25" ht="409.6" x14ac:dyDescent="0.3">
      <c r="A18" s="9" t="s">
        <v>210</v>
      </c>
      <c r="B18" s="10" t="s">
        <v>60</v>
      </c>
      <c r="C18" s="10" t="s">
        <v>59</v>
      </c>
      <c r="D18" s="10" t="s">
        <v>211</v>
      </c>
      <c r="E18" s="10" t="s">
        <v>59</v>
      </c>
      <c r="F18" s="10" t="s">
        <v>59</v>
      </c>
      <c r="G18" s="10" t="s">
        <v>59</v>
      </c>
      <c r="H18" s="10" t="s">
        <v>60</v>
      </c>
      <c r="I18" s="10" t="s">
        <v>59</v>
      </c>
      <c r="J18" s="10" t="s">
        <v>212</v>
      </c>
      <c r="K18" s="10" t="s">
        <v>59</v>
      </c>
      <c r="L18" s="10" t="s">
        <v>59</v>
      </c>
      <c r="M18" s="10" t="s">
        <v>59</v>
      </c>
      <c r="N18" s="10" t="s">
        <v>60</v>
      </c>
      <c r="O18" s="10" t="s">
        <v>59</v>
      </c>
      <c r="P18" s="10" t="s">
        <v>213</v>
      </c>
      <c r="Q18" s="10" t="s">
        <v>60</v>
      </c>
      <c r="R18" s="10" t="s">
        <v>59</v>
      </c>
      <c r="S18" s="10" t="s">
        <v>214</v>
      </c>
      <c r="T18" s="10" t="s">
        <v>60</v>
      </c>
      <c r="U18" s="10" t="s">
        <v>59</v>
      </c>
      <c r="V18" s="10" t="s">
        <v>215</v>
      </c>
      <c r="W18" s="10" t="s">
        <v>59</v>
      </c>
      <c r="X18" s="10" t="s">
        <v>59</v>
      </c>
      <c r="Y18" s="10" t="s">
        <v>59</v>
      </c>
    </row>
    <row r="19" spans="1:25" ht="409.6" x14ac:dyDescent="0.3">
      <c r="A19" s="9" t="s">
        <v>30</v>
      </c>
      <c r="B19" s="10" t="s">
        <v>60</v>
      </c>
      <c r="C19" s="10" t="s">
        <v>59</v>
      </c>
      <c r="D19" s="10" t="s">
        <v>216</v>
      </c>
      <c r="E19" s="10" t="s">
        <v>60</v>
      </c>
      <c r="F19" s="10" t="s">
        <v>59</v>
      </c>
      <c r="G19" s="10" t="s">
        <v>217</v>
      </c>
      <c r="H19" s="10" t="s">
        <v>60</v>
      </c>
      <c r="I19" s="10" t="s">
        <v>59</v>
      </c>
      <c r="J19" s="10" t="s">
        <v>218</v>
      </c>
      <c r="K19" s="10" t="s">
        <v>60</v>
      </c>
      <c r="L19" s="10" t="s">
        <v>59</v>
      </c>
      <c r="M19" s="10" t="s">
        <v>219</v>
      </c>
      <c r="N19" s="10" t="s">
        <v>60</v>
      </c>
      <c r="O19" s="10" t="s">
        <v>59</v>
      </c>
      <c r="P19" s="10" t="s">
        <v>220</v>
      </c>
      <c r="Q19" s="10" t="s">
        <v>60</v>
      </c>
      <c r="R19" s="10" t="s">
        <v>59</v>
      </c>
      <c r="S19" s="10" t="s">
        <v>221</v>
      </c>
      <c r="T19" s="10" t="s">
        <v>60</v>
      </c>
      <c r="U19" s="10" t="s">
        <v>59</v>
      </c>
      <c r="V19" s="10" t="s">
        <v>222</v>
      </c>
      <c r="W19" s="10" t="s">
        <v>58</v>
      </c>
      <c r="X19" s="10" t="s">
        <v>59</v>
      </c>
      <c r="Y19" s="10" t="s">
        <v>59</v>
      </c>
    </row>
    <row r="20" spans="1:25" ht="172.8" x14ac:dyDescent="0.3">
      <c r="A20" s="9" t="s">
        <v>223</v>
      </c>
      <c r="B20" s="10" t="s">
        <v>60</v>
      </c>
      <c r="C20" s="10" t="s">
        <v>59</v>
      </c>
      <c r="D20" s="10" t="s">
        <v>224</v>
      </c>
      <c r="E20" s="10" t="s">
        <v>59</v>
      </c>
      <c r="F20" s="10" t="s">
        <v>59</v>
      </c>
      <c r="G20" s="10" t="s">
        <v>59</v>
      </c>
      <c r="H20" s="10" t="s">
        <v>59</v>
      </c>
      <c r="I20" s="10" t="s">
        <v>59</v>
      </c>
      <c r="J20" s="10" t="s">
        <v>59</v>
      </c>
      <c r="K20" s="10" t="s">
        <v>59</v>
      </c>
      <c r="L20" s="10" t="s">
        <v>59</v>
      </c>
      <c r="M20" s="10" t="s">
        <v>59</v>
      </c>
      <c r="N20" s="10" t="s">
        <v>59</v>
      </c>
      <c r="O20" s="10" t="s">
        <v>59</v>
      </c>
      <c r="P20" s="10" t="s">
        <v>59</v>
      </c>
      <c r="Q20" s="10" t="s">
        <v>59</v>
      </c>
      <c r="R20" s="10" t="s">
        <v>59</v>
      </c>
      <c r="S20" s="10" t="s">
        <v>59</v>
      </c>
      <c r="T20" s="10" t="s">
        <v>59</v>
      </c>
      <c r="U20" s="10" t="s">
        <v>59</v>
      </c>
      <c r="V20" s="10" t="s">
        <v>59</v>
      </c>
      <c r="W20" s="10" t="s">
        <v>59</v>
      </c>
      <c r="X20" s="10" t="s">
        <v>59</v>
      </c>
      <c r="Y20" s="10" t="s">
        <v>59</v>
      </c>
    </row>
    <row r="21" spans="1:25" ht="409.6" x14ac:dyDescent="0.3">
      <c r="A21" s="9" t="s">
        <v>225</v>
      </c>
      <c r="B21" s="10" t="s">
        <v>60</v>
      </c>
      <c r="C21" s="10" t="s">
        <v>59</v>
      </c>
      <c r="D21" s="10" t="s">
        <v>226</v>
      </c>
      <c r="E21" s="10" t="s">
        <v>60</v>
      </c>
      <c r="F21" s="10" t="s">
        <v>59</v>
      </c>
      <c r="G21" s="10" t="s">
        <v>227</v>
      </c>
      <c r="H21" s="10" t="s">
        <v>60</v>
      </c>
      <c r="I21" s="10" t="s">
        <v>59</v>
      </c>
      <c r="J21" s="10" t="s">
        <v>228</v>
      </c>
      <c r="K21" s="10" t="s">
        <v>60</v>
      </c>
      <c r="L21" s="10" t="s">
        <v>59</v>
      </c>
      <c r="M21" s="10" t="s">
        <v>228</v>
      </c>
      <c r="N21" s="10" t="s">
        <v>60</v>
      </c>
      <c r="O21" s="10" t="s">
        <v>59</v>
      </c>
      <c r="P21" s="10" t="s">
        <v>228</v>
      </c>
      <c r="Q21" s="10" t="s">
        <v>60</v>
      </c>
      <c r="R21" s="10" t="s">
        <v>59</v>
      </c>
      <c r="S21" s="10" t="s">
        <v>228</v>
      </c>
      <c r="T21" s="10" t="s">
        <v>60</v>
      </c>
      <c r="U21" s="10" t="s">
        <v>59</v>
      </c>
      <c r="V21" s="10" t="s">
        <v>228</v>
      </c>
      <c r="W21" s="10" t="s">
        <v>60</v>
      </c>
      <c r="X21" s="10" t="s">
        <v>59</v>
      </c>
      <c r="Y21" s="10" t="s">
        <v>59</v>
      </c>
    </row>
    <row r="22" spans="1:25" ht="409.6" x14ac:dyDescent="0.3">
      <c r="A22" s="9" t="s">
        <v>229</v>
      </c>
      <c r="B22" s="10" t="s">
        <v>60</v>
      </c>
      <c r="C22" s="10" t="s">
        <v>59</v>
      </c>
      <c r="D22" s="10" t="s">
        <v>230</v>
      </c>
      <c r="E22" s="10" t="s">
        <v>60</v>
      </c>
      <c r="F22" s="10" t="s">
        <v>59</v>
      </c>
      <c r="G22" s="10" t="s">
        <v>231</v>
      </c>
      <c r="H22" s="10" t="s">
        <v>60</v>
      </c>
      <c r="I22" s="10" t="s">
        <v>59</v>
      </c>
      <c r="J22" s="10" t="s">
        <v>232</v>
      </c>
      <c r="K22" s="10" t="s">
        <v>59</v>
      </c>
      <c r="L22" s="10" t="s">
        <v>59</v>
      </c>
      <c r="M22" s="10" t="s">
        <v>59</v>
      </c>
      <c r="N22" s="10" t="s">
        <v>60</v>
      </c>
      <c r="O22" s="10" t="s">
        <v>59</v>
      </c>
      <c r="P22" s="10" t="s">
        <v>233</v>
      </c>
      <c r="Q22" s="10" t="s">
        <v>60</v>
      </c>
      <c r="R22" s="10" t="s">
        <v>59</v>
      </c>
      <c r="S22" s="10" t="s">
        <v>234</v>
      </c>
      <c r="T22" s="10" t="s">
        <v>60</v>
      </c>
      <c r="U22" s="10" t="s">
        <v>59</v>
      </c>
      <c r="V22" s="10" t="s">
        <v>235</v>
      </c>
      <c r="W22" s="10" t="s">
        <v>59</v>
      </c>
      <c r="X22" s="10" t="s">
        <v>59</v>
      </c>
      <c r="Y22" s="10" t="s">
        <v>236</v>
      </c>
    </row>
    <row r="23" spans="1:25" ht="302.39999999999998" x14ac:dyDescent="0.3">
      <c r="A23" s="9" t="s">
        <v>36</v>
      </c>
      <c r="B23" s="10" t="s">
        <v>60</v>
      </c>
      <c r="C23" s="10" t="s">
        <v>59</v>
      </c>
      <c r="D23" s="10" t="s">
        <v>237</v>
      </c>
      <c r="E23" s="10" t="s">
        <v>60</v>
      </c>
      <c r="F23" s="10" t="s">
        <v>59</v>
      </c>
      <c r="G23" s="10" t="s">
        <v>238</v>
      </c>
      <c r="H23" s="10" t="s">
        <v>60</v>
      </c>
      <c r="I23" s="10" t="s">
        <v>59</v>
      </c>
      <c r="J23" s="10" t="s">
        <v>239</v>
      </c>
      <c r="K23" s="10" t="s">
        <v>60</v>
      </c>
      <c r="L23" s="10" t="s">
        <v>59</v>
      </c>
      <c r="M23" s="10" t="s">
        <v>240</v>
      </c>
      <c r="N23" s="10" t="s">
        <v>60</v>
      </c>
      <c r="O23" s="10" t="s">
        <v>59</v>
      </c>
      <c r="P23" s="10" t="s">
        <v>241</v>
      </c>
      <c r="Q23" s="10" t="s">
        <v>60</v>
      </c>
      <c r="R23" s="10" t="s">
        <v>59</v>
      </c>
      <c r="S23" s="10" t="s">
        <v>242</v>
      </c>
      <c r="T23" s="10" t="s">
        <v>60</v>
      </c>
      <c r="U23" s="10" t="s">
        <v>59</v>
      </c>
      <c r="V23" s="10" t="s">
        <v>243</v>
      </c>
      <c r="W23" s="10" t="s">
        <v>60</v>
      </c>
      <c r="X23" s="10" t="s">
        <v>59</v>
      </c>
      <c r="Y23" s="10" t="s">
        <v>244</v>
      </c>
    </row>
    <row r="24" spans="1:25" ht="409.6" x14ac:dyDescent="0.3">
      <c r="A24" s="9" t="s">
        <v>246</v>
      </c>
      <c r="B24" s="10" t="s">
        <v>60</v>
      </c>
      <c r="C24" s="10" t="s">
        <v>59</v>
      </c>
      <c r="D24" s="10" t="s">
        <v>247</v>
      </c>
      <c r="E24" s="10" t="s">
        <v>60</v>
      </c>
      <c r="F24" s="10" t="s">
        <v>59</v>
      </c>
      <c r="G24" s="10" t="s">
        <v>248</v>
      </c>
      <c r="H24" s="10" t="s">
        <v>60</v>
      </c>
      <c r="I24" s="10" t="s">
        <v>59</v>
      </c>
      <c r="J24" s="10" t="s">
        <v>249</v>
      </c>
      <c r="K24" s="10" t="s">
        <v>60</v>
      </c>
      <c r="L24" s="10" t="s">
        <v>59</v>
      </c>
      <c r="M24" s="10" t="s">
        <v>219</v>
      </c>
      <c r="N24" s="10" t="s">
        <v>60</v>
      </c>
      <c r="O24" s="10" t="s">
        <v>59</v>
      </c>
      <c r="P24" s="10" t="s">
        <v>250</v>
      </c>
      <c r="Q24" s="10" t="s">
        <v>60</v>
      </c>
      <c r="R24" s="10" t="s">
        <v>59</v>
      </c>
      <c r="S24" s="10" t="s">
        <v>251</v>
      </c>
      <c r="T24" s="10" t="s">
        <v>60</v>
      </c>
      <c r="U24" s="10" t="s">
        <v>59</v>
      </c>
      <c r="V24" s="10" t="s">
        <v>252</v>
      </c>
      <c r="W24" s="10" t="s">
        <v>60</v>
      </c>
      <c r="X24" s="10" t="s">
        <v>59</v>
      </c>
      <c r="Y24" s="10" t="s">
        <v>253</v>
      </c>
    </row>
    <row r="25" spans="1:25" ht="409.6" x14ac:dyDescent="0.3">
      <c r="A25" s="9" t="s">
        <v>14</v>
      </c>
      <c r="B25" s="10" t="s">
        <v>60</v>
      </c>
      <c r="C25" s="10" t="s">
        <v>59</v>
      </c>
      <c r="D25" s="10" t="s">
        <v>254</v>
      </c>
      <c r="E25" s="10" t="s">
        <v>60</v>
      </c>
      <c r="F25" s="10" t="s">
        <v>59</v>
      </c>
      <c r="G25" s="10" t="s">
        <v>255</v>
      </c>
      <c r="H25" s="10" t="s">
        <v>60</v>
      </c>
      <c r="I25" s="10" t="s">
        <v>59</v>
      </c>
      <c r="J25" s="10" t="s">
        <v>256</v>
      </c>
      <c r="K25" s="10" t="s">
        <v>60</v>
      </c>
      <c r="L25" s="10" t="s">
        <v>59</v>
      </c>
      <c r="M25" s="10" t="s">
        <v>257</v>
      </c>
      <c r="N25" s="10" t="s">
        <v>60</v>
      </c>
      <c r="O25" s="10" t="s">
        <v>59</v>
      </c>
      <c r="P25" s="10" t="s">
        <v>258</v>
      </c>
      <c r="Q25" s="10" t="s">
        <v>60</v>
      </c>
      <c r="R25" s="10" t="s">
        <v>59</v>
      </c>
      <c r="S25" s="10" t="s">
        <v>259</v>
      </c>
      <c r="T25" s="10" t="s">
        <v>60</v>
      </c>
      <c r="U25" s="10" t="s">
        <v>59</v>
      </c>
      <c r="V25" s="10" t="s">
        <v>260</v>
      </c>
      <c r="W25" s="10" t="s">
        <v>60</v>
      </c>
      <c r="X25" s="10" t="s">
        <v>59</v>
      </c>
      <c r="Y25" s="10" t="s">
        <v>59</v>
      </c>
    </row>
    <row r="26" spans="1:25" ht="288" x14ac:dyDescent="0.3">
      <c r="A26" s="9" t="s">
        <v>261</v>
      </c>
      <c r="B26" s="10" t="s">
        <v>60</v>
      </c>
      <c r="C26" s="10" t="s">
        <v>59</v>
      </c>
      <c r="D26" s="10" t="s">
        <v>262</v>
      </c>
      <c r="E26" s="10" t="s">
        <v>60</v>
      </c>
      <c r="F26" s="10" t="s">
        <v>59</v>
      </c>
      <c r="G26" s="10" t="s">
        <v>263</v>
      </c>
      <c r="H26" s="10" t="s">
        <v>59</v>
      </c>
      <c r="I26" s="10" t="s">
        <v>59</v>
      </c>
      <c r="J26" s="10" t="s">
        <v>59</v>
      </c>
      <c r="K26" s="10" t="s">
        <v>60</v>
      </c>
      <c r="L26" s="10" t="s">
        <v>59</v>
      </c>
      <c r="M26" s="10" t="s">
        <v>264</v>
      </c>
      <c r="N26" s="10" t="s">
        <v>59</v>
      </c>
      <c r="O26" s="10" t="s">
        <v>59</v>
      </c>
      <c r="P26" s="10" t="s">
        <v>59</v>
      </c>
      <c r="Q26" s="10" t="s">
        <v>60</v>
      </c>
      <c r="R26" s="10" t="s">
        <v>59</v>
      </c>
      <c r="S26" s="10" t="s">
        <v>265</v>
      </c>
      <c r="T26" s="10" t="s">
        <v>59</v>
      </c>
      <c r="U26" s="10" t="s">
        <v>59</v>
      </c>
      <c r="V26" s="10" t="s">
        <v>59</v>
      </c>
      <c r="W26" s="10" t="s">
        <v>60</v>
      </c>
      <c r="X26" s="10" t="s">
        <v>59</v>
      </c>
      <c r="Y26" s="10" t="s">
        <v>59</v>
      </c>
    </row>
    <row r="27" spans="1:25" ht="409.6" x14ac:dyDescent="0.3">
      <c r="A27" s="9" t="s">
        <v>48</v>
      </c>
      <c r="B27" s="10" t="s">
        <v>60</v>
      </c>
      <c r="C27" s="10" t="s">
        <v>59</v>
      </c>
      <c r="D27" s="10" t="s">
        <v>266</v>
      </c>
      <c r="E27" s="10" t="s">
        <v>60</v>
      </c>
      <c r="F27" s="10" t="s">
        <v>59</v>
      </c>
      <c r="G27" s="10" t="s">
        <v>267</v>
      </c>
      <c r="H27" s="10" t="s">
        <v>60</v>
      </c>
      <c r="I27" s="10" t="s">
        <v>59</v>
      </c>
      <c r="J27" s="10" t="s">
        <v>268</v>
      </c>
      <c r="K27" s="10" t="s">
        <v>60</v>
      </c>
      <c r="L27" s="10" t="s">
        <v>59</v>
      </c>
      <c r="M27" s="10" t="s">
        <v>269</v>
      </c>
      <c r="N27" s="10" t="s">
        <v>60</v>
      </c>
      <c r="O27" s="10" t="s">
        <v>59</v>
      </c>
      <c r="P27" s="10" t="s">
        <v>270</v>
      </c>
      <c r="Q27" s="10" t="s">
        <v>59</v>
      </c>
      <c r="R27" s="10" t="s">
        <v>59</v>
      </c>
      <c r="S27" s="10" t="s">
        <v>59</v>
      </c>
      <c r="T27" s="10" t="s">
        <v>58</v>
      </c>
      <c r="U27" s="10" t="s">
        <v>271</v>
      </c>
      <c r="V27" s="10" t="s">
        <v>59</v>
      </c>
      <c r="W27" s="10" t="s">
        <v>59</v>
      </c>
      <c r="X27" s="10" t="s">
        <v>59</v>
      </c>
      <c r="Y27" s="10" t="s">
        <v>272</v>
      </c>
    </row>
    <row r="28" spans="1:25" ht="409.6" x14ac:dyDescent="0.3">
      <c r="A28" s="9" t="s">
        <v>31</v>
      </c>
      <c r="B28" s="10" t="s">
        <v>58</v>
      </c>
      <c r="C28" s="10" t="s">
        <v>273</v>
      </c>
      <c r="D28" s="10" t="s">
        <v>59</v>
      </c>
      <c r="E28" s="10" t="s">
        <v>60</v>
      </c>
      <c r="F28" s="10" t="s">
        <v>59</v>
      </c>
      <c r="G28" s="10" t="s">
        <v>274</v>
      </c>
      <c r="H28" s="10" t="s">
        <v>60</v>
      </c>
      <c r="I28" s="10" t="s">
        <v>59</v>
      </c>
      <c r="J28" s="10" t="s">
        <v>275</v>
      </c>
      <c r="K28" s="10" t="s">
        <v>58</v>
      </c>
      <c r="L28" s="10" t="s">
        <v>276</v>
      </c>
      <c r="M28" s="10" t="s">
        <v>59</v>
      </c>
      <c r="N28" s="10" t="s">
        <v>58</v>
      </c>
      <c r="O28" s="10" t="s">
        <v>277</v>
      </c>
      <c r="P28" s="10" t="s">
        <v>59</v>
      </c>
      <c r="Q28" s="10" t="s">
        <v>60</v>
      </c>
      <c r="R28" s="10" t="s">
        <v>59</v>
      </c>
      <c r="S28" s="10" t="s">
        <v>278</v>
      </c>
      <c r="T28" s="10" t="s">
        <v>60</v>
      </c>
      <c r="U28" s="10" t="s">
        <v>59</v>
      </c>
      <c r="V28" s="10" t="s">
        <v>279</v>
      </c>
      <c r="W28" s="10" t="s">
        <v>58</v>
      </c>
      <c r="X28" s="10" t="s">
        <v>280</v>
      </c>
      <c r="Y28" s="10" t="s">
        <v>59</v>
      </c>
    </row>
    <row r="29" spans="1:25" ht="409.6" x14ac:dyDescent="0.3">
      <c r="A29" s="9" t="s">
        <v>28</v>
      </c>
      <c r="B29" s="10" t="s">
        <v>60</v>
      </c>
      <c r="C29" s="10" t="s">
        <v>59</v>
      </c>
      <c r="D29" s="10" t="s">
        <v>281</v>
      </c>
      <c r="E29" s="10" t="s">
        <v>60</v>
      </c>
      <c r="F29" s="10" t="s">
        <v>59</v>
      </c>
      <c r="G29" s="10" t="s">
        <v>282</v>
      </c>
      <c r="H29" s="10" t="s">
        <v>60</v>
      </c>
      <c r="I29" s="10" t="s">
        <v>59</v>
      </c>
      <c r="J29" s="10" t="s">
        <v>283</v>
      </c>
      <c r="K29" s="10" t="s">
        <v>59</v>
      </c>
      <c r="L29" s="10" t="s">
        <v>59</v>
      </c>
      <c r="M29" s="10" t="s">
        <v>59</v>
      </c>
      <c r="N29" s="10" t="s">
        <v>60</v>
      </c>
      <c r="O29" s="10" t="s">
        <v>59</v>
      </c>
      <c r="P29" s="10" t="s">
        <v>284</v>
      </c>
      <c r="Q29" s="10" t="s">
        <v>59</v>
      </c>
      <c r="R29" s="10" t="s">
        <v>59</v>
      </c>
      <c r="S29" s="10" t="s">
        <v>59</v>
      </c>
      <c r="T29" s="10" t="s">
        <v>59</v>
      </c>
      <c r="U29" s="10" t="s">
        <v>59</v>
      </c>
      <c r="V29" s="10" t="s">
        <v>59</v>
      </c>
      <c r="W29" s="10" t="s">
        <v>59</v>
      </c>
      <c r="X29" s="10" t="s">
        <v>59</v>
      </c>
      <c r="Y29" s="10" t="s">
        <v>202</v>
      </c>
    </row>
    <row r="30" spans="1:25" ht="360" x14ac:dyDescent="0.3">
      <c r="A30" s="9" t="s">
        <v>21</v>
      </c>
      <c r="B30" s="10" t="s">
        <v>60</v>
      </c>
      <c r="C30" s="10" t="s">
        <v>59</v>
      </c>
      <c r="D30" s="10" t="s">
        <v>285</v>
      </c>
      <c r="E30" s="10" t="s">
        <v>60</v>
      </c>
      <c r="F30" s="10" t="s">
        <v>59</v>
      </c>
      <c r="G30" s="10" t="s">
        <v>286</v>
      </c>
      <c r="H30" s="10" t="s">
        <v>60</v>
      </c>
      <c r="I30" s="10" t="s">
        <v>59</v>
      </c>
      <c r="J30" s="10" t="s">
        <v>287</v>
      </c>
      <c r="K30" s="10" t="s">
        <v>60</v>
      </c>
      <c r="L30" s="10" t="s">
        <v>59</v>
      </c>
      <c r="M30" s="10" t="s">
        <v>288</v>
      </c>
      <c r="N30" s="10" t="s">
        <v>60</v>
      </c>
      <c r="O30" s="10" t="s">
        <v>59</v>
      </c>
      <c r="P30" s="10" t="s">
        <v>289</v>
      </c>
      <c r="Q30" s="10" t="s">
        <v>60</v>
      </c>
      <c r="R30" s="10" t="s">
        <v>59</v>
      </c>
      <c r="S30" s="10" t="s">
        <v>290</v>
      </c>
      <c r="T30" s="10" t="s">
        <v>60</v>
      </c>
      <c r="U30" s="10" t="s">
        <v>59</v>
      </c>
      <c r="V30" s="10" t="s">
        <v>291</v>
      </c>
      <c r="W30" s="10" t="s">
        <v>60</v>
      </c>
      <c r="X30" s="10" t="s">
        <v>59</v>
      </c>
      <c r="Y30" s="10" t="s">
        <v>59</v>
      </c>
    </row>
    <row r="31" spans="1:25" ht="409.6" x14ac:dyDescent="0.3">
      <c r="A31" s="9" t="s">
        <v>292</v>
      </c>
      <c r="B31" s="10" t="s">
        <v>59</v>
      </c>
      <c r="C31" s="10" t="s">
        <v>59</v>
      </c>
      <c r="D31" s="10" t="s">
        <v>59</v>
      </c>
      <c r="E31" s="10" t="s">
        <v>59</v>
      </c>
      <c r="F31" s="10" t="s">
        <v>59</v>
      </c>
      <c r="G31" s="10" t="s">
        <v>59</v>
      </c>
      <c r="H31" s="10" t="s">
        <v>60</v>
      </c>
      <c r="I31" s="10" t="s">
        <v>59</v>
      </c>
      <c r="J31" s="10" t="s">
        <v>293</v>
      </c>
      <c r="K31" s="10" t="s">
        <v>59</v>
      </c>
      <c r="L31" s="10" t="s">
        <v>59</v>
      </c>
      <c r="M31" s="10" t="s">
        <v>59</v>
      </c>
      <c r="N31" s="10" t="s">
        <v>59</v>
      </c>
      <c r="O31" s="10" t="s">
        <v>59</v>
      </c>
      <c r="P31" s="10" t="s">
        <v>59</v>
      </c>
      <c r="Q31" s="10" t="s">
        <v>59</v>
      </c>
      <c r="R31" s="10" t="s">
        <v>59</v>
      </c>
      <c r="S31" s="10" t="s">
        <v>59</v>
      </c>
      <c r="T31" s="10" t="s">
        <v>59</v>
      </c>
      <c r="U31" s="10" t="s">
        <v>59</v>
      </c>
      <c r="V31" s="10" t="s">
        <v>59</v>
      </c>
      <c r="W31" s="10" t="s">
        <v>59</v>
      </c>
      <c r="X31" s="10" t="s">
        <v>59</v>
      </c>
      <c r="Y31" s="10" t="s">
        <v>294</v>
      </c>
    </row>
    <row r="32" spans="1:25" ht="409.6" x14ac:dyDescent="0.3">
      <c r="A32" s="9" t="s">
        <v>292</v>
      </c>
      <c r="B32" s="10" t="s">
        <v>59</v>
      </c>
      <c r="C32" s="10" t="s">
        <v>59</v>
      </c>
      <c r="D32" s="10" t="s">
        <v>59</v>
      </c>
      <c r="E32" s="10" t="s">
        <v>59</v>
      </c>
      <c r="F32" s="10" t="s">
        <v>59</v>
      </c>
      <c r="G32" s="10" t="s">
        <v>59</v>
      </c>
      <c r="H32" s="10" t="s">
        <v>58</v>
      </c>
      <c r="I32" s="10" t="s">
        <v>295</v>
      </c>
      <c r="J32" s="10" t="s">
        <v>59</v>
      </c>
      <c r="K32" s="10" t="s">
        <v>59</v>
      </c>
      <c r="L32" s="10" t="s">
        <v>59</v>
      </c>
      <c r="M32" s="10" t="s">
        <v>59</v>
      </c>
      <c r="N32" s="10" t="s">
        <v>59</v>
      </c>
      <c r="O32" s="10" t="s">
        <v>59</v>
      </c>
      <c r="P32" s="10" t="s">
        <v>59</v>
      </c>
      <c r="Q32" s="10" t="s">
        <v>60</v>
      </c>
      <c r="R32" s="10" t="s">
        <v>59</v>
      </c>
      <c r="S32" s="10" t="s">
        <v>296</v>
      </c>
      <c r="T32" s="10" t="s">
        <v>59</v>
      </c>
      <c r="U32" s="10" t="s">
        <v>59</v>
      </c>
      <c r="V32" s="10" t="s">
        <v>59</v>
      </c>
      <c r="W32" s="10" t="s">
        <v>59</v>
      </c>
      <c r="X32" s="10" t="s">
        <v>59</v>
      </c>
      <c r="Y32" s="10" t="s">
        <v>59</v>
      </c>
    </row>
    <row r="33" spans="1:25" ht="302.39999999999998" x14ac:dyDescent="0.3">
      <c r="A33" s="9" t="s">
        <v>8</v>
      </c>
      <c r="B33" s="10" t="s">
        <v>58</v>
      </c>
      <c r="C33" s="10" t="s">
        <v>297</v>
      </c>
      <c r="D33" s="10" t="s">
        <v>59</v>
      </c>
      <c r="E33" s="10" t="s">
        <v>60</v>
      </c>
      <c r="F33" s="10" t="s">
        <v>59</v>
      </c>
      <c r="G33" s="10" t="s">
        <v>298</v>
      </c>
      <c r="H33" s="10" t="s">
        <v>60</v>
      </c>
      <c r="I33" s="10" t="s">
        <v>59</v>
      </c>
      <c r="J33" s="10" t="s">
        <v>299</v>
      </c>
      <c r="K33" s="10" t="s">
        <v>59</v>
      </c>
      <c r="L33" s="10" t="s">
        <v>59</v>
      </c>
      <c r="M33" s="10" t="s">
        <v>59</v>
      </c>
      <c r="N33" s="10" t="s">
        <v>60</v>
      </c>
      <c r="O33" s="10" t="s">
        <v>59</v>
      </c>
      <c r="P33" s="10" t="s">
        <v>300</v>
      </c>
      <c r="Q33" s="10" t="s">
        <v>59</v>
      </c>
      <c r="R33" s="10" t="s">
        <v>59</v>
      </c>
      <c r="S33" s="10" t="s">
        <v>59</v>
      </c>
      <c r="T33" s="10" t="s">
        <v>59</v>
      </c>
      <c r="U33" s="10" t="s">
        <v>59</v>
      </c>
      <c r="V33" s="10" t="s">
        <v>59</v>
      </c>
      <c r="W33" s="10" t="s">
        <v>59</v>
      </c>
      <c r="X33" s="10" t="s">
        <v>59</v>
      </c>
      <c r="Y33" s="10" t="s">
        <v>59</v>
      </c>
    </row>
    <row r="34" spans="1:25" ht="129.6" x14ac:dyDescent="0.3">
      <c r="A34" s="9" t="s">
        <v>301</v>
      </c>
      <c r="B34" s="10" t="s">
        <v>58</v>
      </c>
      <c r="C34" s="10" t="s">
        <v>59</v>
      </c>
      <c r="D34" s="10" t="s">
        <v>59</v>
      </c>
      <c r="E34" s="10" t="s">
        <v>58</v>
      </c>
      <c r="F34" s="10" t="s">
        <v>88</v>
      </c>
      <c r="G34" s="10" t="s">
        <v>59</v>
      </c>
      <c r="H34" s="10" t="s">
        <v>60</v>
      </c>
      <c r="I34" s="10" t="s">
        <v>59</v>
      </c>
      <c r="J34" s="10" t="s">
        <v>302</v>
      </c>
      <c r="K34" s="10" t="s">
        <v>58</v>
      </c>
      <c r="L34" s="10" t="s">
        <v>59</v>
      </c>
      <c r="M34" s="10" t="s">
        <v>59</v>
      </c>
      <c r="N34" s="10" t="s">
        <v>58</v>
      </c>
      <c r="O34" s="10" t="s">
        <v>59</v>
      </c>
      <c r="P34" s="10" t="s">
        <v>59</v>
      </c>
      <c r="Q34" s="10" t="s">
        <v>58</v>
      </c>
      <c r="R34" s="10" t="s">
        <v>59</v>
      </c>
      <c r="S34" s="10" t="s">
        <v>59</v>
      </c>
      <c r="T34" s="10" t="s">
        <v>58</v>
      </c>
      <c r="U34" s="10" t="s">
        <v>59</v>
      </c>
      <c r="V34" s="10" t="s">
        <v>59</v>
      </c>
      <c r="W34" s="10" t="s">
        <v>58</v>
      </c>
      <c r="X34" s="10" t="s">
        <v>59</v>
      </c>
      <c r="Y34" s="10" t="s">
        <v>59</v>
      </c>
    </row>
    <row r="35" spans="1:25" ht="201.6" x14ac:dyDescent="0.3">
      <c r="A35" s="9" t="s">
        <v>303</v>
      </c>
      <c r="B35" s="10" t="s">
        <v>60</v>
      </c>
      <c r="C35" s="10" t="s">
        <v>59</v>
      </c>
      <c r="D35" s="10" t="s">
        <v>304</v>
      </c>
      <c r="E35" s="10" t="s">
        <v>60</v>
      </c>
      <c r="F35" s="10" t="s">
        <v>59</v>
      </c>
      <c r="G35" s="10" t="s">
        <v>305</v>
      </c>
      <c r="H35" s="10" t="s">
        <v>60</v>
      </c>
      <c r="I35" s="10" t="s">
        <v>59</v>
      </c>
      <c r="J35" s="10" t="s">
        <v>306</v>
      </c>
      <c r="K35" s="10" t="s">
        <v>59</v>
      </c>
      <c r="L35" s="10" t="s">
        <v>59</v>
      </c>
      <c r="M35" s="10" t="s">
        <v>59</v>
      </c>
      <c r="N35" s="10" t="s">
        <v>59</v>
      </c>
      <c r="O35" s="10" t="s">
        <v>59</v>
      </c>
      <c r="P35" s="10" t="s">
        <v>59</v>
      </c>
      <c r="Q35" s="10" t="s">
        <v>60</v>
      </c>
      <c r="R35" s="10" t="s">
        <v>59</v>
      </c>
      <c r="S35" s="10" t="s">
        <v>307</v>
      </c>
      <c r="T35" s="10" t="s">
        <v>59</v>
      </c>
      <c r="U35" s="10" t="s">
        <v>59</v>
      </c>
      <c r="V35" s="10" t="s">
        <v>59</v>
      </c>
      <c r="W35" s="10" t="s">
        <v>59</v>
      </c>
      <c r="X35" s="10" t="s">
        <v>59</v>
      </c>
      <c r="Y35" s="10" t="s">
        <v>59</v>
      </c>
    </row>
    <row r="36" spans="1:25" ht="409.6" x14ac:dyDescent="0.3">
      <c r="A36" s="9" t="s">
        <v>10</v>
      </c>
      <c r="B36" s="10" t="s">
        <v>60</v>
      </c>
      <c r="C36" s="10" t="s">
        <v>59</v>
      </c>
      <c r="D36" s="10" t="s">
        <v>308</v>
      </c>
      <c r="E36" s="10" t="s">
        <v>60</v>
      </c>
      <c r="F36" s="10" t="s">
        <v>59</v>
      </c>
      <c r="G36" s="10" t="s">
        <v>309</v>
      </c>
      <c r="H36" s="10" t="s">
        <v>60</v>
      </c>
      <c r="I36" s="10" t="s">
        <v>59</v>
      </c>
      <c r="J36" s="10" t="s">
        <v>310</v>
      </c>
      <c r="K36" s="10" t="s">
        <v>58</v>
      </c>
      <c r="L36" s="10" t="s">
        <v>59</v>
      </c>
      <c r="M36" s="10" t="s">
        <v>59</v>
      </c>
      <c r="N36" s="10" t="s">
        <v>60</v>
      </c>
      <c r="O36" s="10" t="s">
        <v>59</v>
      </c>
      <c r="P36" s="10" t="s">
        <v>311</v>
      </c>
      <c r="Q36" s="10" t="s">
        <v>60</v>
      </c>
      <c r="R36" s="10" t="s">
        <v>59</v>
      </c>
      <c r="S36" s="10" t="s">
        <v>312</v>
      </c>
      <c r="T36" s="10" t="s">
        <v>58</v>
      </c>
      <c r="U36" s="10" t="s">
        <v>59</v>
      </c>
      <c r="V36" s="10" t="s">
        <v>59</v>
      </c>
      <c r="W36" s="10" t="s">
        <v>60</v>
      </c>
      <c r="X36" s="10" t="s">
        <v>59</v>
      </c>
      <c r="Y36" s="10" t="s">
        <v>59</v>
      </c>
    </row>
    <row r="37" spans="1:25" ht="409.6" x14ac:dyDescent="0.3">
      <c r="A37" s="9" t="s">
        <v>16</v>
      </c>
      <c r="B37" s="10" t="s">
        <v>60</v>
      </c>
      <c r="C37" s="10" t="s">
        <v>59</v>
      </c>
      <c r="D37" s="10" t="s">
        <v>313</v>
      </c>
      <c r="E37" s="10" t="s">
        <v>60</v>
      </c>
      <c r="F37" s="10" t="s">
        <v>59</v>
      </c>
      <c r="G37" s="10" t="s">
        <v>314</v>
      </c>
      <c r="H37" s="10" t="s">
        <v>60</v>
      </c>
      <c r="I37" s="10" t="s">
        <v>59</v>
      </c>
      <c r="J37" s="10" t="s">
        <v>315</v>
      </c>
      <c r="K37" s="10" t="s">
        <v>60</v>
      </c>
      <c r="L37" s="10" t="s">
        <v>59</v>
      </c>
      <c r="M37" s="10" t="s">
        <v>316</v>
      </c>
      <c r="N37" s="10" t="s">
        <v>60</v>
      </c>
      <c r="O37" s="10" t="s">
        <v>59</v>
      </c>
      <c r="P37" s="10" t="s">
        <v>317</v>
      </c>
      <c r="Q37" s="10" t="s">
        <v>60</v>
      </c>
      <c r="R37" s="10" t="s">
        <v>59</v>
      </c>
      <c r="S37" s="10" t="s">
        <v>318</v>
      </c>
      <c r="T37" s="10" t="s">
        <v>58</v>
      </c>
      <c r="U37" s="10" t="s">
        <v>319</v>
      </c>
      <c r="V37" s="10" t="s">
        <v>59</v>
      </c>
      <c r="W37" s="10" t="s">
        <v>58</v>
      </c>
      <c r="X37" s="10" t="s">
        <v>320</v>
      </c>
      <c r="Y37" s="10" t="s">
        <v>59</v>
      </c>
    </row>
    <row r="38" spans="1:25" ht="409.6" x14ac:dyDescent="0.3">
      <c r="A38" s="9" t="s">
        <v>42</v>
      </c>
      <c r="B38" s="10" t="s">
        <v>58</v>
      </c>
      <c r="C38" s="10" t="s">
        <v>321</v>
      </c>
      <c r="D38" s="10" t="s">
        <v>59</v>
      </c>
      <c r="E38" s="10" t="s">
        <v>60</v>
      </c>
      <c r="F38" s="10" t="s">
        <v>59</v>
      </c>
      <c r="G38" s="10" t="s">
        <v>322</v>
      </c>
      <c r="H38" s="10" t="s">
        <v>60</v>
      </c>
      <c r="I38" s="10" t="s">
        <v>59</v>
      </c>
      <c r="J38" s="10" t="s">
        <v>323</v>
      </c>
      <c r="K38" s="10" t="s">
        <v>60</v>
      </c>
      <c r="L38" s="10" t="s">
        <v>59</v>
      </c>
      <c r="M38" s="10" t="s">
        <v>324</v>
      </c>
      <c r="N38" s="10" t="s">
        <v>59</v>
      </c>
      <c r="O38" s="10" t="s">
        <v>59</v>
      </c>
      <c r="P38" s="10" t="s">
        <v>59</v>
      </c>
      <c r="Q38" s="10" t="s">
        <v>59</v>
      </c>
      <c r="R38" s="10" t="s">
        <v>59</v>
      </c>
      <c r="S38" s="10" t="s">
        <v>59</v>
      </c>
      <c r="T38" s="10" t="s">
        <v>59</v>
      </c>
      <c r="U38" s="10" t="s">
        <v>59</v>
      </c>
      <c r="V38" s="10" t="s">
        <v>59</v>
      </c>
      <c r="W38" s="10" t="s">
        <v>59</v>
      </c>
      <c r="X38" s="10" t="s">
        <v>59</v>
      </c>
      <c r="Y38" s="10" t="s">
        <v>59</v>
      </c>
    </row>
    <row r="39" spans="1:25" ht="409.6" x14ac:dyDescent="0.3">
      <c r="A39" s="9" t="s">
        <v>57</v>
      </c>
      <c r="B39" s="10" t="s">
        <v>59</v>
      </c>
      <c r="C39" s="10" t="s">
        <v>59</v>
      </c>
      <c r="D39" s="10" t="s">
        <v>59</v>
      </c>
      <c r="E39" s="10" t="s">
        <v>59</v>
      </c>
      <c r="F39" s="10" t="s">
        <v>59</v>
      </c>
      <c r="G39" s="10" t="s">
        <v>59</v>
      </c>
      <c r="H39" s="10" t="s">
        <v>59</v>
      </c>
      <c r="I39" s="10" t="s">
        <v>59</v>
      </c>
      <c r="J39" s="10" t="s">
        <v>59</v>
      </c>
      <c r="K39" s="10" t="s">
        <v>59</v>
      </c>
      <c r="L39" s="10" t="s">
        <v>59</v>
      </c>
      <c r="M39" s="10" t="s">
        <v>59</v>
      </c>
      <c r="N39" s="10" t="s">
        <v>59</v>
      </c>
      <c r="O39" s="10" t="s">
        <v>59</v>
      </c>
      <c r="P39" s="10" t="s">
        <v>59</v>
      </c>
      <c r="Q39" s="10" t="s">
        <v>59</v>
      </c>
      <c r="R39" s="10" t="s">
        <v>59</v>
      </c>
      <c r="S39" s="10" t="s">
        <v>59</v>
      </c>
      <c r="T39" s="10" t="s">
        <v>59</v>
      </c>
      <c r="U39" s="10" t="s">
        <v>59</v>
      </c>
      <c r="V39" s="10" t="s">
        <v>59</v>
      </c>
      <c r="W39" s="10" t="s">
        <v>59</v>
      </c>
      <c r="X39" s="10" t="s">
        <v>59</v>
      </c>
      <c r="Y39" s="10" t="s">
        <v>325</v>
      </c>
    </row>
    <row r="40" spans="1:25" x14ac:dyDescent="0.3">
      <c r="A40" s="9" t="s">
        <v>57</v>
      </c>
      <c r="B40" s="10" t="s">
        <v>59</v>
      </c>
      <c r="C40" s="10" t="s">
        <v>59</v>
      </c>
      <c r="D40" s="10" t="s">
        <v>59</v>
      </c>
      <c r="E40" s="10" t="s">
        <v>59</v>
      </c>
      <c r="F40" s="10" t="s">
        <v>59</v>
      </c>
      <c r="G40" s="10" t="s">
        <v>59</v>
      </c>
      <c r="H40" s="10" t="s">
        <v>59</v>
      </c>
      <c r="I40" s="10" t="s">
        <v>59</v>
      </c>
      <c r="J40" s="10" t="s">
        <v>59</v>
      </c>
      <c r="K40" s="10" t="s">
        <v>59</v>
      </c>
      <c r="L40" s="10" t="s">
        <v>59</v>
      </c>
      <c r="M40" s="10" t="s">
        <v>59</v>
      </c>
      <c r="N40" s="10" t="s">
        <v>59</v>
      </c>
      <c r="O40" s="10" t="s">
        <v>59</v>
      </c>
      <c r="P40" s="10" t="s">
        <v>59</v>
      </c>
      <c r="Q40" s="10" t="s">
        <v>59</v>
      </c>
      <c r="R40" s="10" t="s">
        <v>59</v>
      </c>
      <c r="S40" s="10" t="s">
        <v>59</v>
      </c>
      <c r="T40" s="10" t="s">
        <v>59</v>
      </c>
      <c r="U40" s="10" t="s">
        <v>59</v>
      </c>
      <c r="V40" s="10" t="s">
        <v>59</v>
      </c>
      <c r="W40" s="10" t="s">
        <v>60</v>
      </c>
      <c r="X40" s="10" t="s">
        <v>59</v>
      </c>
      <c r="Y40" s="10" t="s">
        <v>59</v>
      </c>
    </row>
    <row r="41" spans="1:25" ht="409.6" x14ac:dyDescent="0.3">
      <c r="A41" s="9" t="s">
        <v>22</v>
      </c>
      <c r="B41" s="10" t="s">
        <v>60</v>
      </c>
      <c r="C41" s="10" t="s">
        <v>59</v>
      </c>
      <c r="D41" s="10" t="s">
        <v>326</v>
      </c>
      <c r="E41" s="10" t="s">
        <v>60</v>
      </c>
      <c r="F41" s="10" t="s">
        <v>59</v>
      </c>
      <c r="G41" s="10" t="s">
        <v>327</v>
      </c>
      <c r="H41" s="10" t="s">
        <v>60</v>
      </c>
      <c r="I41" s="10" t="s">
        <v>59</v>
      </c>
      <c r="J41" s="10" t="s">
        <v>328</v>
      </c>
      <c r="K41" s="10" t="s">
        <v>58</v>
      </c>
      <c r="L41" s="10" t="s">
        <v>329</v>
      </c>
      <c r="M41" s="10" t="s">
        <v>59</v>
      </c>
      <c r="N41" s="10" t="s">
        <v>60</v>
      </c>
      <c r="O41" s="10" t="s">
        <v>59</v>
      </c>
      <c r="P41" s="10" t="s">
        <v>330</v>
      </c>
      <c r="Q41" s="10" t="s">
        <v>59</v>
      </c>
      <c r="R41" s="10" t="s">
        <v>59</v>
      </c>
      <c r="S41" s="10" t="s">
        <v>59</v>
      </c>
      <c r="T41" s="10" t="s">
        <v>60</v>
      </c>
      <c r="U41" s="10" t="s">
        <v>59</v>
      </c>
      <c r="V41" s="10" t="s">
        <v>331</v>
      </c>
      <c r="W41" s="10" t="s">
        <v>60</v>
      </c>
      <c r="X41" s="10" t="s">
        <v>59</v>
      </c>
      <c r="Y41" s="10" t="s">
        <v>59</v>
      </c>
    </row>
    <row r="42" spans="1:25" ht="409.6" x14ac:dyDescent="0.3">
      <c r="A42" s="9" t="s">
        <v>9</v>
      </c>
      <c r="B42" s="10" t="s">
        <v>60</v>
      </c>
      <c r="C42" s="10" t="s">
        <v>59</v>
      </c>
      <c r="D42" s="10" t="s">
        <v>332</v>
      </c>
      <c r="E42" s="10" t="s">
        <v>60</v>
      </c>
      <c r="F42" s="10" t="s">
        <v>59</v>
      </c>
      <c r="G42" s="10" t="s">
        <v>333</v>
      </c>
      <c r="H42" s="10" t="s">
        <v>60</v>
      </c>
      <c r="I42" s="10" t="s">
        <v>59</v>
      </c>
      <c r="J42" s="10" t="s">
        <v>334</v>
      </c>
      <c r="K42" s="10" t="s">
        <v>60</v>
      </c>
      <c r="L42" s="10" t="s">
        <v>59</v>
      </c>
      <c r="M42" s="10" t="s">
        <v>335</v>
      </c>
      <c r="N42" s="10" t="s">
        <v>60</v>
      </c>
      <c r="O42" s="10" t="s">
        <v>59</v>
      </c>
      <c r="P42" s="10" t="s">
        <v>336</v>
      </c>
      <c r="Q42" s="10" t="s">
        <v>60</v>
      </c>
      <c r="R42" s="10" t="s">
        <v>59</v>
      </c>
      <c r="S42" s="10" t="s">
        <v>337</v>
      </c>
      <c r="T42" s="10" t="s">
        <v>60</v>
      </c>
      <c r="U42" s="10" t="s">
        <v>59</v>
      </c>
      <c r="V42" s="10" t="s">
        <v>338</v>
      </c>
      <c r="W42" s="10" t="s">
        <v>60</v>
      </c>
      <c r="X42" s="10" t="s">
        <v>59</v>
      </c>
      <c r="Y42" s="10" t="s">
        <v>59</v>
      </c>
    </row>
    <row r="43" spans="1:25" ht="144" x14ac:dyDescent="0.3">
      <c r="A43" s="9" t="s">
        <v>339</v>
      </c>
      <c r="B43" s="10" t="s">
        <v>58</v>
      </c>
      <c r="C43" s="10" t="s">
        <v>340</v>
      </c>
      <c r="D43" s="10" t="s">
        <v>59</v>
      </c>
      <c r="E43" s="10" t="s">
        <v>60</v>
      </c>
      <c r="F43" s="10" t="s">
        <v>59</v>
      </c>
      <c r="G43" s="10" t="s">
        <v>341</v>
      </c>
      <c r="H43" s="10" t="s">
        <v>58</v>
      </c>
      <c r="I43" s="10" t="s">
        <v>59</v>
      </c>
      <c r="J43" s="10" t="s">
        <v>59</v>
      </c>
      <c r="K43" s="10" t="s">
        <v>58</v>
      </c>
      <c r="L43" s="10" t="s">
        <v>59</v>
      </c>
      <c r="M43" s="10" t="s">
        <v>59</v>
      </c>
      <c r="N43" s="10" t="s">
        <v>58</v>
      </c>
      <c r="O43" s="10" t="s">
        <v>342</v>
      </c>
      <c r="P43" s="10" t="s">
        <v>59</v>
      </c>
      <c r="Q43" s="10" t="s">
        <v>58</v>
      </c>
      <c r="R43" s="10" t="s">
        <v>343</v>
      </c>
      <c r="S43" s="10" t="s">
        <v>59</v>
      </c>
      <c r="T43" s="10" t="s">
        <v>58</v>
      </c>
      <c r="U43" s="10" t="s">
        <v>59</v>
      </c>
      <c r="V43" s="10" t="s">
        <v>59</v>
      </c>
      <c r="W43" s="10" t="s">
        <v>58</v>
      </c>
      <c r="X43" s="10" t="s">
        <v>59</v>
      </c>
      <c r="Y43" s="10" t="s">
        <v>59</v>
      </c>
    </row>
    <row r="44" spans="1:25" ht="409.6" x14ac:dyDescent="0.3">
      <c r="A44" s="9" t="s">
        <v>50</v>
      </c>
      <c r="B44" s="10" t="s">
        <v>60</v>
      </c>
      <c r="C44" s="10" t="s">
        <v>59</v>
      </c>
      <c r="D44" s="10" t="s">
        <v>344</v>
      </c>
      <c r="E44" s="10" t="s">
        <v>60</v>
      </c>
      <c r="F44" s="10" t="s">
        <v>59</v>
      </c>
      <c r="G44" s="10" t="s">
        <v>345</v>
      </c>
      <c r="H44" s="10" t="s">
        <v>60</v>
      </c>
      <c r="I44" s="10" t="s">
        <v>59</v>
      </c>
      <c r="J44" s="10" t="s">
        <v>346</v>
      </c>
      <c r="K44" s="10" t="s">
        <v>60</v>
      </c>
      <c r="L44" s="10" t="s">
        <v>59</v>
      </c>
      <c r="M44" s="10" t="s">
        <v>347</v>
      </c>
      <c r="N44" s="10" t="s">
        <v>60</v>
      </c>
      <c r="O44" s="10" t="s">
        <v>59</v>
      </c>
      <c r="P44" s="10" t="s">
        <v>348</v>
      </c>
      <c r="Q44" s="10" t="s">
        <v>60</v>
      </c>
      <c r="R44" s="10" t="s">
        <v>59</v>
      </c>
      <c r="S44" s="10" t="s">
        <v>349</v>
      </c>
      <c r="T44" s="10" t="s">
        <v>60</v>
      </c>
      <c r="U44" s="10" t="s">
        <v>59</v>
      </c>
      <c r="V44" s="10" t="s">
        <v>350</v>
      </c>
      <c r="W44" s="10" t="s">
        <v>58</v>
      </c>
      <c r="X44" s="10" t="s">
        <v>351</v>
      </c>
      <c r="Y44" s="10" t="s">
        <v>59</v>
      </c>
    </row>
    <row r="45" spans="1:25" ht="409.6" x14ac:dyDescent="0.3">
      <c r="A45" s="9" t="s">
        <v>19</v>
      </c>
      <c r="B45" s="10" t="s">
        <v>58</v>
      </c>
      <c r="C45" s="10" t="s">
        <v>352</v>
      </c>
      <c r="D45" s="10" t="s">
        <v>59</v>
      </c>
      <c r="E45" s="10" t="s">
        <v>60</v>
      </c>
      <c r="F45" s="10" t="s">
        <v>59</v>
      </c>
      <c r="G45" s="10" t="s">
        <v>353</v>
      </c>
      <c r="H45" s="10" t="s">
        <v>60</v>
      </c>
      <c r="I45" s="10" t="s">
        <v>59</v>
      </c>
      <c r="J45" s="10" t="s">
        <v>354</v>
      </c>
      <c r="K45" s="10" t="s">
        <v>58</v>
      </c>
      <c r="L45" s="10" t="s">
        <v>355</v>
      </c>
      <c r="M45" s="10" t="s">
        <v>59</v>
      </c>
      <c r="N45" s="10" t="s">
        <v>60</v>
      </c>
      <c r="O45" s="10" t="s">
        <v>59</v>
      </c>
      <c r="P45" s="10" t="s">
        <v>356</v>
      </c>
      <c r="Q45" s="10" t="s">
        <v>60</v>
      </c>
      <c r="R45" s="10" t="s">
        <v>59</v>
      </c>
      <c r="S45" s="10" t="s">
        <v>357</v>
      </c>
      <c r="T45" s="10" t="s">
        <v>60</v>
      </c>
      <c r="U45" s="10" t="s">
        <v>59</v>
      </c>
      <c r="V45" s="10" t="s">
        <v>358</v>
      </c>
      <c r="W45" s="10" t="s">
        <v>60</v>
      </c>
      <c r="X45" s="10" t="s">
        <v>59</v>
      </c>
      <c r="Y45" s="10" t="s">
        <v>59</v>
      </c>
    </row>
    <row r="46" spans="1:25" ht="409.6" x14ac:dyDescent="0.3">
      <c r="A46" s="9" t="s">
        <v>359</v>
      </c>
      <c r="B46" s="10" t="s">
        <v>58</v>
      </c>
      <c r="C46" s="10" t="s">
        <v>360</v>
      </c>
      <c r="D46" s="10" t="s">
        <v>59</v>
      </c>
      <c r="E46" s="10" t="s">
        <v>58</v>
      </c>
      <c r="F46" s="10" t="s">
        <v>361</v>
      </c>
      <c r="G46" s="10" t="s">
        <v>59</v>
      </c>
      <c r="H46" s="10" t="s">
        <v>60</v>
      </c>
      <c r="I46" s="10" t="s">
        <v>59</v>
      </c>
      <c r="J46" s="10" t="s">
        <v>362</v>
      </c>
      <c r="K46" s="10" t="s">
        <v>58</v>
      </c>
      <c r="L46" s="10" t="s">
        <v>363</v>
      </c>
      <c r="M46" s="10" t="s">
        <v>59</v>
      </c>
      <c r="N46" s="10" t="s">
        <v>58</v>
      </c>
      <c r="O46" s="10" t="s">
        <v>364</v>
      </c>
      <c r="P46" s="10" t="s">
        <v>59</v>
      </c>
      <c r="Q46" s="10" t="s">
        <v>58</v>
      </c>
      <c r="R46" s="10" t="s">
        <v>365</v>
      </c>
      <c r="S46" s="10" t="s">
        <v>59</v>
      </c>
      <c r="T46" s="10" t="s">
        <v>58</v>
      </c>
      <c r="U46" s="10" t="s">
        <v>366</v>
      </c>
      <c r="V46" s="10" t="s">
        <v>59</v>
      </c>
      <c r="W46" s="10" t="s">
        <v>58</v>
      </c>
      <c r="X46" s="10" t="s">
        <v>367</v>
      </c>
      <c r="Y46" s="10" t="s">
        <v>59</v>
      </c>
    </row>
    <row r="47" spans="1:25" ht="409.6" x14ac:dyDescent="0.3">
      <c r="A47" s="9" t="s">
        <v>368</v>
      </c>
      <c r="B47" s="10" t="s">
        <v>58</v>
      </c>
      <c r="C47" s="10" t="s">
        <v>369</v>
      </c>
      <c r="D47" s="10" t="s">
        <v>59</v>
      </c>
      <c r="E47" s="10" t="s">
        <v>59</v>
      </c>
      <c r="F47" s="10" t="s">
        <v>59</v>
      </c>
      <c r="G47" s="10" t="s">
        <v>59</v>
      </c>
      <c r="H47" s="10" t="s">
        <v>60</v>
      </c>
      <c r="I47" s="10" t="s">
        <v>59</v>
      </c>
      <c r="J47" s="10" t="s">
        <v>370</v>
      </c>
      <c r="K47" s="10" t="s">
        <v>58</v>
      </c>
      <c r="L47" s="10" t="s">
        <v>371</v>
      </c>
      <c r="M47" s="10" t="s">
        <v>59</v>
      </c>
      <c r="N47" s="10" t="s">
        <v>60</v>
      </c>
      <c r="O47" s="10" t="s">
        <v>59</v>
      </c>
      <c r="P47" s="10" t="s">
        <v>372</v>
      </c>
      <c r="Q47" s="10" t="s">
        <v>59</v>
      </c>
      <c r="R47" s="10" t="s">
        <v>59</v>
      </c>
      <c r="S47" s="10" t="s">
        <v>59</v>
      </c>
      <c r="T47" s="10" t="s">
        <v>59</v>
      </c>
      <c r="U47" s="10" t="s">
        <v>59</v>
      </c>
      <c r="V47" s="10" t="s">
        <v>59</v>
      </c>
      <c r="W47" s="10" t="s">
        <v>59</v>
      </c>
      <c r="X47" s="10" t="s">
        <v>59</v>
      </c>
      <c r="Y47" s="10" t="s">
        <v>373</v>
      </c>
    </row>
    <row r="48" spans="1:25" ht="409.6" x14ac:dyDescent="0.3">
      <c r="A48" s="9" t="s">
        <v>374</v>
      </c>
      <c r="B48" s="10" t="s">
        <v>60</v>
      </c>
      <c r="C48" s="10" t="s">
        <v>59</v>
      </c>
      <c r="D48" s="10" t="s">
        <v>375</v>
      </c>
      <c r="E48" s="10" t="s">
        <v>60</v>
      </c>
      <c r="F48" s="10" t="s">
        <v>59</v>
      </c>
      <c r="G48" s="10" t="s">
        <v>376</v>
      </c>
      <c r="H48" s="10" t="s">
        <v>60</v>
      </c>
      <c r="I48" s="10" t="s">
        <v>59</v>
      </c>
      <c r="J48" s="10" t="s">
        <v>377</v>
      </c>
      <c r="K48" s="10" t="s">
        <v>58</v>
      </c>
      <c r="L48" s="10" t="s">
        <v>378</v>
      </c>
      <c r="M48" s="10" t="s">
        <v>59</v>
      </c>
      <c r="N48" s="10" t="s">
        <v>58</v>
      </c>
      <c r="O48" s="10" t="s">
        <v>379</v>
      </c>
      <c r="P48" s="10" t="s">
        <v>59</v>
      </c>
      <c r="Q48" s="10" t="s">
        <v>60</v>
      </c>
      <c r="R48" s="10" t="s">
        <v>59</v>
      </c>
      <c r="S48" s="10" t="s">
        <v>380</v>
      </c>
      <c r="T48" s="10" t="s">
        <v>58</v>
      </c>
      <c r="U48" s="10" t="s">
        <v>381</v>
      </c>
      <c r="V48" s="10" t="s">
        <v>59</v>
      </c>
      <c r="W48" s="10" t="s">
        <v>58</v>
      </c>
      <c r="X48" s="10" t="s">
        <v>382</v>
      </c>
      <c r="Y48" s="10" t="s">
        <v>59</v>
      </c>
    </row>
    <row r="49" spans="1:25" ht="100.8" x14ac:dyDescent="0.3">
      <c r="A49" s="9" t="s">
        <v>383</v>
      </c>
      <c r="B49" s="10" t="s">
        <v>60</v>
      </c>
      <c r="C49" s="10" t="s">
        <v>59</v>
      </c>
      <c r="D49" s="10" t="s">
        <v>384</v>
      </c>
      <c r="E49" s="10" t="s">
        <v>59</v>
      </c>
      <c r="F49" s="10" t="s">
        <v>59</v>
      </c>
      <c r="G49" s="10" t="s">
        <v>59</v>
      </c>
      <c r="H49" s="10" t="s">
        <v>59</v>
      </c>
      <c r="I49" s="10" t="s">
        <v>59</v>
      </c>
      <c r="J49" s="10" t="s">
        <v>59</v>
      </c>
      <c r="K49" s="10" t="s">
        <v>60</v>
      </c>
      <c r="L49" s="10" t="s">
        <v>59</v>
      </c>
      <c r="M49" s="10" t="s">
        <v>385</v>
      </c>
      <c r="N49" s="10" t="s">
        <v>59</v>
      </c>
      <c r="O49" s="10" t="s">
        <v>59</v>
      </c>
      <c r="P49" s="10" t="s">
        <v>59</v>
      </c>
      <c r="Q49" s="10" t="s">
        <v>59</v>
      </c>
      <c r="R49" s="10" t="s">
        <v>59</v>
      </c>
      <c r="S49" s="10" t="s">
        <v>59</v>
      </c>
      <c r="T49" s="10" t="s">
        <v>59</v>
      </c>
      <c r="U49" s="10" t="s">
        <v>59</v>
      </c>
      <c r="V49" s="10" t="s">
        <v>59</v>
      </c>
      <c r="W49" s="10" t="s">
        <v>59</v>
      </c>
      <c r="X49" s="10" t="s">
        <v>59</v>
      </c>
      <c r="Y49" s="10" t="s">
        <v>59</v>
      </c>
    </row>
    <row r="50" spans="1:25" ht="316.8" x14ac:dyDescent="0.3">
      <c r="A50" s="9" t="s">
        <v>24</v>
      </c>
      <c r="B50" s="10" t="s">
        <v>60</v>
      </c>
      <c r="C50" s="10" t="s">
        <v>59</v>
      </c>
      <c r="D50" s="10" t="s">
        <v>386</v>
      </c>
      <c r="E50" s="10" t="s">
        <v>60</v>
      </c>
      <c r="F50" s="10" t="s">
        <v>59</v>
      </c>
      <c r="G50" s="10" t="s">
        <v>387</v>
      </c>
      <c r="H50" s="10" t="s">
        <v>60</v>
      </c>
      <c r="I50" s="10" t="s">
        <v>59</v>
      </c>
      <c r="J50" s="10" t="s">
        <v>388</v>
      </c>
      <c r="K50" s="10" t="s">
        <v>60</v>
      </c>
      <c r="L50" s="10" t="s">
        <v>59</v>
      </c>
      <c r="M50" s="10" t="s">
        <v>389</v>
      </c>
      <c r="N50" s="10" t="s">
        <v>60</v>
      </c>
      <c r="O50" s="10" t="s">
        <v>59</v>
      </c>
      <c r="P50" s="10" t="s">
        <v>390</v>
      </c>
      <c r="Q50" s="10" t="s">
        <v>58</v>
      </c>
      <c r="R50" s="10" t="s">
        <v>59</v>
      </c>
      <c r="S50" s="10" t="s">
        <v>59</v>
      </c>
      <c r="T50" s="10" t="s">
        <v>58</v>
      </c>
      <c r="U50" s="10" t="s">
        <v>59</v>
      </c>
      <c r="V50" s="10" t="s">
        <v>59</v>
      </c>
      <c r="W50" s="10" t="s">
        <v>58</v>
      </c>
      <c r="X50" s="10" t="s">
        <v>59</v>
      </c>
      <c r="Y50" s="10"/>
    </row>
    <row r="51" spans="1:25" ht="244.8" x14ac:dyDescent="0.3">
      <c r="A51" s="9" t="s">
        <v>391</v>
      </c>
      <c r="B51" s="10" t="s">
        <v>58</v>
      </c>
      <c r="C51" s="10" t="s">
        <v>59</v>
      </c>
      <c r="D51" s="10" t="s">
        <v>59</v>
      </c>
      <c r="E51" s="10" t="s">
        <v>60</v>
      </c>
      <c r="F51" s="10" t="s">
        <v>59</v>
      </c>
      <c r="G51" s="10" t="s">
        <v>392</v>
      </c>
      <c r="H51" s="10" t="s">
        <v>60</v>
      </c>
      <c r="I51" s="10" t="s">
        <v>59</v>
      </c>
      <c r="J51" s="10" t="s">
        <v>393</v>
      </c>
      <c r="K51" s="10" t="s">
        <v>58</v>
      </c>
      <c r="L51" s="10" t="s">
        <v>59</v>
      </c>
      <c r="M51" s="10" t="s">
        <v>59</v>
      </c>
      <c r="N51" s="10" t="s">
        <v>58</v>
      </c>
      <c r="O51" s="10" t="s">
        <v>59</v>
      </c>
      <c r="P51" s="10" t="s">
        <v>59</v>
      </c>
      <c r="Q51" s="10" t="s">
        <v>58</v>
      </c>
      <c r="R51" s="10" t="s">
        <v>59</v>
      </c>
      <c r="S51" s="10" t="s">
        <v>59</v>
      </c>
      <c r="T51" s="10" t="s">
        <v>58</v>
      </c>
      <c r="U51" s="10" t="s">
        <v>59</v>
      </c>
      <c r="V51" s="10" t="s">
        <v>59</v>
      </c>
      <c r="W51" s="10" t="s">
        <v>58</v>
      </c>
      <c r="X51" s="10" t="s">
        <v>59</v>
      </c>
      <c r="Y51" s="10" t="s">
        <v>59</v>
      </c>
    </row>
    <row r="52" spans="1:25" ht="409.6" x14ac:dyDescent="0.3">
      <c r="A52" s="9" t="s">
        <v>394</v>
      </c>
      <c r="B52" s="10" t="s">
        <v>60</v>
      </c>
      <c r="C52" s="10" t="s">
        <v>59</v>
      </c>
      <c r="D52" s="10" t="s">
        <v>395</v>
      </c>
      <c r="E52" s="10" t="s">
        <v>60</v>
      </c>
      <c r="F52" s="10" t="s">
        <v>59</v>
      </c>
      <c r="G52" s="10" t="s">
        <v>396</v>
      </c>
      <c r="H52" s="10" t="s">
        <v>60</v>
      </c>
      <c r="I52" s="10" t="s">
        <v>59</v>
      </c>
      <c r="J52" s="10" t="s">
        <v>397</v>
      </c>
      <c r="K52" s="10" t="s">
        <v>59</v>
      </c>
      <c r="L52" s="10" t="s">
        <v>59</v>
      </c>
      <c r="M52" s="10" t="s">
        <v>59</v>
      </c>
      <c r="N52" s="10" t="s">
        <v>60</v>
      </c>
      <c r="O52" s="10" t="s">
        <v>59</v>
      </c>
      <c r="P52" s="10" t="s">
        <v>398</v>
      </c>
      <c r="Q52" s="10" t="s">
        <v>60</v>
      </c>
      <c r="R52" s="10" t="s">
        <v>59</v>
      </c>
      <c r="S52" s="10" t="s">
        <v>399</v>
      </c>
      <c r="T52" s="10" t="s">
        <v>59</v>
      </c>
      <c r="U52" s="10" t="s">
        <v>59</v>
      </c>
      <c r="V52" s="10" t="s">
        <v>59</v>
      </c>
      <c r="W52" s="10" t="s">
        <v>60</v>
      </c>
      <c r="X52" s="10" t="s">
        <v>59</v>
      </c>
      <c r="Y52" s="10" t="s">
        <v>59</v>
      </c>
    </row>
    <row r="53" spans="1:25" ht="409.6" x14ac:dyDescent="0.3">
      <c r="A53" s="9" t="s">
        <v>400</v>
      </c>
      <c r="B53" s="10" t="s">
        <v>58</v>
      </c>
      <c r="C53" s="10" t="s">
        <v>59</v>
      </c>
      <c r="D53" s="10" t="s">
        <v>59</v>
      </c>
      <c r="E53" s="10" t="s">
        <v>58</v>
      </c>
      <c r="F53" s="10" t="s">
        <v>401</v>
      </c>
      <c r="G53" s="10" t="s">
        <v>59</v>
      </c>
      <c r="H53" s="10" t="s">
        <v>58</v>
      </c>
      <c r="I53" s="10" t="s">
        <v>402</v>
      </c>
      <c r="J53" s="10" t="s">
        <v>59</v>
      </c>
      <c r="K53" s="10" t="s">
        <v>59</v>
      </c>
      <c r="L53" s="10" t="s">
        <v>59</v>
      </c>
      <c r="M53" s="10" t="s">
        <v>59</v>
      </c>
      <c r="N53" s="10" t="s">
        <v>59</v>
      </c>
      <c r="O53" s="10" t="s">
        <v>59</v>
      </c>
      <c r="P53" s="10" t="s">
        <v>59</v>
      </c>
      <c r="Q53" s="10" t="s">
        <v>59</v>
      </c>
      <c r="R53" s="10" t="s">
        <v>59</v>
      </c>
      <c r="S53" s="10" t="s">
        <v>59</v>
      </c>
      <c r="T53" s="10" t="s">
        <v>59</v>
      </c>
      <c r="U53" s="10" t="s">
        <v>59</v>
      </c>
      <c r="V53" s="10" t="s">
        <v>59</v>
      </c>
      <c r="W53" s="10" t="s">
        <v>59</v>
      </c>
      <c r="X53" s="10" t="s">
        <v>59</v>
      </c>
      <c r="Y53" s="10" t="s">
        <v>403</v>
      </c>
    </row>
    <row r="54" spans="1:25" ht="409.6" x14ac:dyDescent="0.3">
      <c r="A54" s="9" t="s">
        <v>45</v>
      </c>
      <c r="B54" s="10" t="s">
        <v>60</v>
      </c>
      <c r="C54" s="10" t="s">
        <v>59</v>
      </c>
      <c r="D54" s="10" t="s">
        <v>404</v>
      </c>
      <c r="E54" s="10" t="s">
        <v>60</v>
      </c>
      <c r="F54" s="10" t="s">
        <v>59</v>
      </c>
      <c r="G54" s="10" t="s">
        <v>405</v>
      </c>
      <c r="H54" s="10" t="s">
        <v>60</v>
      </c>
      <c r="I54" s="10" t="s">
        <v>59</v>
      </c>
      <c r="J54" s="10" t="s">
        <v>406</v>
      </c>
      <c r="K54" s="10" t="s">
        <v>60</v>
      </c>
      <c r="L54" s="10" t="s">
        <v>59</v>
      </c>
      <c r="M54" s="10" t="s">
        <v>407</v>
      </c>
      <c r="N54" s="10" t="s">
        <v>60</v>
      </c>
      <c r="O54" s="10" t="s">
        <v>59</v>
      </c>
      <c r="P54" s="10" t="s">
        <v>408</v>
      </c>
      <c r="Q54" s="10" t="s">
        <v>60</v>
      </c>
      <c r="R54" s="10" t="s">
        <v>59</v>
      </c>
      <c r="S54" s="10" t="s">
        <v>409</v>
      </c>
      <c r="T54" s="10" t="s">
        <v>60</v>
      </c>
      <c r="U54" s="10" t="s">
        <v>59</v>
      </c>
      <c r="V54" s="10" t="s">
        <v>410</v>
      </c>
      <c r="W54" s="10" t="s">
        <v>60</v>
      </c>
      <c r="X54" s="10" t="s">
        <v>59</v>
      </c>
      <c r="Y54" s="10" t="s">
        <v>59</v>
      </c>
    </row>
    <row r="55" spans="1:25" ht="409.6" x14ac:dyDescent="0.3">
      <c r="A55" s="9" t="s">
        <v>411</v>
      </c>
      <c r="B55" s="10" t="s">
        <v>60</v>
      </c>
      <c r="C55" s="10" t="s">
        <v>59</v>
      </c>
      <c r="D55" s="10" t="s">
        <v>412</v>
      </c>
      <c r="E55" s="10" t="s">
        <v>60</v>
      </c>
      <c r="F55" s="10" t="s">
        <v>59</v>
      </c>
      <c r="G55" s="10" t="s">
        <v>413</v>
      </c>
      <c r="H55" s="10" t="s">
        <v>60</v>
      </c>
      <c r="I55" s="10" t="s">
        <v>59</v>
      </c>
      <c r="J55" s="10" t="s">
        <v>414</v>
      </c>
      <c r="K55" s="10" t="s">
        <v>60</v>
      </c>
      <c r="L55" s="10" t="s">
        <v>59</v>
      </c>
      <c r="M55" s="10" t="s">
        <v>415</v>
      </c>
      <c r="N55" s="10" t="s">
        <v>60</v>
      </c>
      <c r="O55" s="10" t="s">
        <v>59</v>
      </c>
      <c r="P55" s="10" t="s">
        <v>416</v>
      </c>
      <c r="Q55" s="10" t="s">
        <v>60</v>
      </c>
      <c r="R55" s="10" t="s">
        <v>59</v>
      </c>
      <c r="S55" s="10" t="s">
        <v>417</v>
      </c>
      <c r="T55" s="10" t="s">
        <v>60</v>
      </c>
      <c r="U55" s="10" t="s">
        <v>59</v>
      </c>
      <c r="V55" s="10" t="s">
        <v>418</v>
      </c>
      <c r="W55" s="10" t="s">
        <v>60</v>
      </c>
      <c r="X55" s="10" t="s">
        <v>59</v>
      </c>
      <c r="Y55" s="10" t="s">
        <v>419</v>
      </c>
    </row>
    <row r="56" spans="1:25" ht="409.6" x14ac:dyDescent="0.3">
      <c r="A56" s="9" t="s">
        <v>420</v>
      </c>
      <c r="B56" s="10" t="s">
        <v>60</v>
      </c>
      <c r="C56" s="10" t="s">
        <v>59</v>
      </c>
      <c r="D56" s="10" t="s">
        <v>421</v>
      </c>
      <c r="E56" s="10" t="s">
        <v>60</v>
      </c>
      <c r="F56" s="10" t="s">
        <v>59</v>
      </c>
      <c r="G56" s="10" t="s">
        <v>422</v>
      </c>
      <c r="H56" s="10" t="s">
        <v>60</v>
      </c>
      <c r="I56" s="10" t="s">
        <v>59</v>
      </c>
      <c r="J56" s="10" t="s">
        <v>423</v>
      </c>
      <c r="K56" s="10" t="s">
        <v>60</v>
      </c>
      <c r="L56" s="10" t="s">
        <v>59</v>
      </c>
      <c r="M56" s="10" t="s">
        <v>424</v>
      </c>
      <c r="N56" s="10" t="s">
        <v>60</v>
      </c>
      <c r="O56" s="10" t="s">
        <v>59</v>
      </c>
      <c r="P56" s="10" t="s">
        <v>425</v>
      </c>
      <c r="Q56" s="10" t="s">
        <v>60</v>
      </c>
      <c r="R56" s="10" t="s">
        <v>59</v>
      </c>
      <c r="S56" s="10" t="s">
        <v>426</v>
      </c>
      <c r="T56" s="10" t="s">
        <v>60</v>
      </c>
      <c r="U56" s="10" t="s">
        <v>59</v>
      </c>
      <c r="V56" s="10" t="s">
        <v>427</v>
      </c>
      <c r="W56" s="10" t="s">
        <v>60</v>
      </c>
      <c r="X56" s="10" t="s">
        <v>59</v>
      </c>
      <c r="Y56" s="10" t="s">
        <v>59</v>
      </c>
    </row>
    <row r="57" spans="1:25" ht="409.6" x14ac:dyDescent="0.3">
      <c r="A57" s="9" t="s">
        <v>47</v>
      </c>
      <c r="B57" s="10" t="s">
        <v>60</v>
      </c>
      <c r="C57" s="10" t="s">
        <v>59</v>
      </c>
      <c r="D57" s="10" t="s">
        <v>428</v>
      </c>
      <c r="E57" s="10" t="s">
        <v>60</v>
      </c>
      <c r="F57" s="10" t="s">
        <v>59</v>
      </c>
      <c r="G57" s="10" t="s">
        <v>429</v>
      </c>
      <c r="H57" s="10" t="s">
        <v>60</v>
      </c>
      <c r="I57" s="10" t="s">
        <v>59</v>
      </c>
      <c r="J57" s="10" t="s">
        <v>430</v>
      </c>
      <c r="K57" s="10" t="s">
        <v>60</v>
      </c>
      <c r="L57" s="10" t="s">
        <v>59</v>
      </c>
      <c r="M57" s="10" t="s">
        <v>431</v>
      </c>
      <c r="N57" s="10" t="s">
        <v>60</v>
      </c>
      <c r="O57" s="10" t="s">
        <v>59</v>
      </c>
      <c r="P57" s="10" t="s">
        <v>432</v>
      </c>
      <c r="Q57" s="10" t="s">
        <v>60</v>
      </c>
      <c r="R57" s="10" t="s">
        <v>59</v>
      </c>
      <c r="S57" s="10" t="s">
        <v>433</v>
      </c>
      <c r="T57" s="10" t="s">
        <v>60</v>
      </c>
      <c r="U57" s="10" t="s">
        <v>59</v>
      </c>
      <c r="V57" s="10" t="s">
        <v>434</v>
      </c>
      <c r="W57" s="10" t="s">
        <v>60</v>
      </c>
      <c r="X57" s="10" t="s">
        <v>59</v>
      </c>
      <c r="Y57" s="10" t="s">
        <v>59</v>
      </c>
    </row>
    <row r="58" spans="1:25" ht="100.8" x14ac:dyDescent="0.3">
      <c r="A58" s="9" t="s">
        <v>435</v>
      </c>
      <c r="B58" s="10" t="s">
        <v>60</v>
      </c>
      <c r="C58" s="10" t="s">
        <v>59</v>
      </c>
      <c r="D58" s="10" t="s">
        <v>436</v>
      </c>
      <c r="E58" s="10" t="s">
        <v>59</v>
      </c>
      <c r="F58" s="10" t="s">
        <v>59</v>
      </c>
      <c r="G58" s="10" t="s">
        <v>59</v>
      </c>
      <c r="H58" s="10" t="s">
        <v>58</v>
      </c>
      <c r="I58" s="10" t="s">
        <v>59</v>
      </c>
      <c r="J58" s="10" t="s">
        <v>59</v>
      </c>
      <c r="K58" s="10" t="s">
        <v>59</v>
      </c>
      <c r="L58" s="10" t="s">
        <v>59</v>
      </c>
      <c r="M58" s="10" t="s">
        <v>59</v>
      </c>
      <c r="N58" s="10" t="s">
        <v>59</v>
      </c>
      <c r="O58" s="10" t="s">
        <v>59</v>
      </c>
      <c r="P58" s="10" t="s">
        <v>59</v>
      </c>
      <c r="Q58" s="10" t="s">
        <v>60</v>
      </c>
      <c r="R58" s="10" t="s">
        <v>59</v>
      </c>
      <c r="S58" s="10" t="s">
        <v>437</v>
      </c>
      <c r="T58" s="10" t="s">
        <v>59</v>
      </c>
      <c r="U58" s="10" t="s">
        <v>59</v>
      </c>
      <c r="V58" s="10" t="s">
        <v>59</v>
      </c>
      <c r="W58" s="10" t="s">
        <v>60</v>
      </c>
      <c r="X58" s="10" t="s">
        <v>59</v>
      </c>
      <c r="Y58" s="10" t="s">
        <v>59</v>
      </c>
    </row>
    <row r="59" spans="1:25" ht="409.6" x14ac:dyDescent="0.3">
      <c r="A59" s="9" t="s">
        <v>34</v>
      </c>
      <c r="B59" s="10" t="s">
        <v>59</v>
      </c>
      <c r="C59" s="10" t="s">
        <v>59</v>
      </c>
      <c r="D59" s="10" t="s">
        <v>59</v>
      </c>
      <c r="E59" s="10" t="s">
        <v>59</v>
      </c>
      <c r="F59" s="10" t="s">
        <v>59</v>
      </c>
      <c r="G59" s="10" t="s">
        <v>59</v>
      </c>
      <c r="H59" s="10" t="s">
        <v>60</v>
      </c>
      <c r="I59" s="10" t="s">
        <v>59</v>
      </c>
      <c r="J59" s="10" t="s">
        <v>438</v>
      </c>
      <c r="K59" s="10" t="s">
        <v>59</v>
      </c>
      <c r="L59" s="10" t="s">
        <v>59</v>
      </c>
      <c r="M59" s="10" t="s">
        <v>59</v>
      </c>
      <c r="N59" s="10" t="s">
        <v>59</v>
      </c>
      <c r="O59" s="10" t="s">
        <v>59</v>
      </c>
      <c r="P59" s="10" t="s">
        <v>59</v>
      </c>
      <c r="Q59" s="10" t="s">
        <v>60</v>
      </c>
      <c r="R59" s="10" t="s">
        <v>59</v>
      </c>
      <c r="S59" s="10" t="s">
        <v>439</v>
      </c>
      <c r="T59" s="10" t="s">
        <v>60</v>
      </c>
      <c r="U59" s="10" t="s">
        <v>59</v>
      </c>
      <c r="V59" s="10" t="s">
        <v>440</v>
      </c>
      <c r="W59" s="10" t="s">
        <v>59</v>
      </c>
      <c r="X59" s="10" t="s">
        <v>59</v>
      </c>
      <c r="Y59" s="10" t="s">
        <v>59</v>
      </c>
    </row>
    <row r="60" spans="1:25" ht="409.6" x14ac:dyDescent="0.3">
      <c r="A60" s="9" t="s">
        <v>27</v>
      </c>
      <c r="B60" s="10" t="s">
        <v>60</v>
      </c>
      <c r="C60" s="10" t="s">
        <v>59</v>
      </c>
      <c r="D60" s="10" t="s">
        <v>441</v>
      </c>
      <c r="E60" s="10" t="s">
        <v>60</v>
      </c>
      <c r="F60" s="10" t="s">
        <v>59</v>
      </c>
      <c r="G60" s="10" t="s">
        <v>442</v>
      </c>
      <c r="H60" s="10" t="s">
        <v>60</v>
      </c>
      <c r="I60" s="10" t="s">
        <v>59</v>
      </c>
      <c r="J60" s="10" t="s">
        <v>443</v>
      </c>
      <c r="K60" s="10" t="s">
        <v>60</v>
      </c>
      <c r="L60" s="10" t="s">
        <v>59</v>
      </c>
      <c r="M60" s="10" t="s">
        <v>444</v>
      </c>
      <c r="N60" s="10" t="s">
        <v>60</v>
      </c>
      <c r="O60" s="10" t="s">
        <v>59</v>
      </c>
      <c r="P60" s="10" t="s">
        <v>445</v>
      </c>
      <c r="Q60" s="10" t="s">
        <v>58</v>
      </c>
      <c r="R60" s="10" t="s">
        <v>446</v>
      </c>
      <c r="S60" s="10" t="s">
        <v>59</v>
      </c>
      <c r="T60" s="10" t="s">
        <v>60</v>
      </c>
      <c r="U60" s="10" t="s">
        <v>59</v>
      </c>
      <c r="V60" s="10" t="s">
        <v>447</v>
      </c>
      <c r="W60" s="10" t="s">
        <v>60</v>
      </c>
      <c r="X60" s="10" t="s">
        <v>59</v>
      </c>
      <c r="Y60" s="10" t="s">
        <v>59</v>
      </c>
    </row>
    <row r="61" spans="1:25" ht="409.6" x14ac:dyDescent="0.3">
      <c r="A61" s="9" t="s">
        <v>25</v>
      </c>
      <c r="B61" s="10" t="s">
        <v>60</v>
      </c>
      <c r="C61" s="10" t="s">
        <v>59</v>
      </c>
      <c r="D61" s="10" t="s">
        <v>448</v>
      </c>
      <c r="E61" s="10" t="s">
        <v>60</v>
      </c>
      <c r="F61" s="10" t="s">
        <v>59</v>
      </c>
      <c r="G61" s="10" t="s">
        <v>449</v>
      </c>
      <c r="H61" s="10" t="s">
        <v>60</v>
      </c>
      <c r="I61" s="10" t="s">
        <v>59</v>
      </c>
      <c r="J61" s="10" t="s">
        <v>450</v>
      </c>
      <c r="K61" s="10" t="s">
        <v>60</v>
      </c>
      <c r="L61" s="10" t="s">
        <v>59</v>
      </c>
      <c r="M61" s="10" t="s">
        <v>451</v>
      </c>
      <c r="N61" s="10" t="s">
        <v>58</v>
      </c>
      <c r="O61" s="10" t="s">
        <v>452</v>
      </c>
      <c r="P61" s="10" t="s">
        <v>59</v>
      </c>
      <c r="Q61" s="10" t="s">
        <v>58</v>
      </c>
      <c r="R61" s="10" t="s">
        <v>453</v>
      </c>
      <c r="S61" s="10" t="s">
        <v>59</v>
      </c>
      <c r="T61" s="10" t="s">
        <v>60</v>
      </c>
      <c r="U61" s="10" t="s">
        <v>59</v>
      </c>
      <c r="V61" s="10" t="s">
        <v>454</v>
      </c>
      <c r="W61" s="10" t="s">
        <v>60</v>
      </c>
      <c r="X61" s="10" t="s">
        <v>59</v>
      </c>
      <c r="Y61" s="10" t="s">
        <v>59</v>
      </c>
    </row>
    <row r="62" spans="1:25" ht="409.6" x14ac:dyDescent="0.3">
      <c r="A62" s="9" t="s">
        <v>20</v>
      </c>
      <c r="B62" s="10" t="s">
        <v>58</v>
      </c>
      <c r="C62" s="10" t="s">
        <v>455</v>
      </c>
      <c r="D62" s="10" t="s">
        <v>59</v>
      </c>
      <c r="E62" s="10" t="s">
        <v>60</v>
      </c>
      <c r="F62" s="10" t="s">
        <v>59</v>
      </c>
      <c r="G62" s="10" t="s">
        <v>456</v>
      </c>
      <c r="H62" s="10" t="s">
        <v>58</v>
      </c>
      <c r="I62" s="10" t="s">
        <v>457</v>
      </c>
      <c r="J62" s="10" t="s">
        <v>59</v>
      </c>
      <c r="K62" s="10" t="s">
        <v>58</v>
      </c>
      <c r="L62" s="10" t="s">
        <v>458</v>
      </c>
      <c r="M62" s="10" t="s">
        <v>59</v>
      </c>
      <c r="N62" s="10" t="s">
        <v>58</v>
      </c>
      <c r="O62" s="10" t="s">
        <v>459</v>
      </c>
      <c r="P62" s="10" t="s">
        <v>59</v>
      </c>
      <c r="Q62" s="10" t="s">
        <v>58</v>
      </c>
      <c r="R62" s="10" t="s">
        <v>460</v>
      </c>
      <c r="S62" s="10" t="s">
        <v>59</v>
      </c>
      <c r="T62" s="10" t="s">
        <v>58</v>
      </c>
      <c r="U62" s="10" t="s">
        <v>461</v>
      </c>
      <c r="V62" s="10" t="s">
        <v>59</v>
      </c>
      <c r="W62" s="10" t="s">
        <v>60</v>
      </c>
      <c r="X62" s="10" t="s">
        <v>59</v>
      </c>
      <c r="Y62" s="10" t="s">
        <v>59</v>
      </c>
    </row>
    <row r="63" spans="1:25" x14ac:dyDescent="0.3">
      <c r="A63" s="9" t="s">
        <v>462</v>
      </c>
      <c r="B63" s="10" t="s">
        <v>59</v>
      </c>
      <c r="C63" s="10" t="s">
        <v>59</v>
      </c>
      <c r="D63" s="10" t="s">
        <v>59</v>
      </c>
      <c r="E63" s="10" t="s">
        <v>59</v>
      </c>
      <c r="F63" s="10" t="s">
        <v>59</v>
      </c>
      <c r="G63" s="10" t="s">
        <v>59</v>
      </c>
      <c r="H63" s="10" t="s">
        <v>59</v>
      </c>
      <c r="I63" s="10" t="s">
        <v>59</v>
      </c>
      <c r="J63" s="10" t="s">
        <v>59</v>
      </c>
      <c r="K63" s="10" t="s">
        <v>59</v>
      </c>
      <c r="L63" s="10" t="s">
        <v>59</v>
      </c>
      <c r="M63" s="10" t="s">
        <v>59</v>
      </c>
      <c r="N63" s="10" t="s">
        <v>59</v>
      </c>
      <c r="O63" s="10" t="s">
        <v>59</v>
      </c>
      <c r="P63" s="10" t="s">
        <v>59</v>
      </c>
      <c r="Q63" s="10" t="s">
        <v>59</v>
      </c>
      <c r="R63" s="10" t="s">
        <v>59</v>
      </c>
      <c r="S63" s="10" t="s">
        <v>59</v>
      </c>
      <c r="T63" s="10" t="s">
        <v>59</v>
      </c>
      <c r="U63" s="10" t="s">
        <v>59</v>
      </c>
      <c r="V63" s="10" t="s">
        <v>59</v>
      </c>
      <c r="W63" s="10" t="s">
        <v>59</v>
      </c>
      <c r="X63" s="10" t="s">
        <v>59</v>
      </c>
      <c r="Y63" s="10" t="s">
        <v>59</v>
      </c>
    </row>
    <row r="64" spans="1:25" ht="144" x14ac:dyDescent="0.3">
      <c r="A64" s="9" t="s">
        <v>35</v>
      </c>
      <c r="B64" s="10" t="s">
        <v>58</v>
      </c>
      <c r="C64" s="10" t="s">
        <v>59</v>
      </c>
      <c r="D64" s="10" t="s">
        <v>59</v>
      </c>
      <c r="E64" s="10" t="s">
        <v>60</v>
      </c>
      <c r="F64" s="10" t="s">
        <v>59</v>
      </c>
      <c r="G64" s="10" t="s">
        <v>463</v>
      </c>
      <c r="H64" s="10" t="s">
        <v>60</v>
      </c>
      <c r="I64" s="10" t="s">
        <v>59</v>
      </c>
      <c r="J64" s="10" t="s">
        <v>464</v>
      </c>
      <c r="K64" s="10" t="s">
        <v>58</v>
      </c>
      <c r="L64" s="10" t="s">
        <v>59</v>
      </c>
      <c r="M64" s="10" t="s">
        <v>59</v>
      </c>
      <c r="N64" s="10" t="s">
        <v>60</v>
      </c>
      <c r="O64" s="10" t="s">
        <v>59</v>
      </c>
      <c r="P64" s="10" t="s">
        <v>465</v>
      </c>
      <c r="Q64" s="10" t="s">
        <v>60</v>
      </c>
      <c r="R64" s="10" t="s">
        <v>59</v>
      </c>
      <c r="S64" s="10" t="s">
        <v>466</v>
      </c>
      <c r="T64" s="10" t="s">
        <v>58</v>
      </c>
      <c r="U64" s="10" t="s">
        <v>59</v>
      </c>
      <c r="V64" s="10" t="s">
        <v>59</v>
      </c>
      <c r="W64" s="10" t="s">
        <v>58</v>
      </c>
      <c r="X64" s="10" t="s">
        <v>59</v>
      </c>
      <c r="Y64" s="10" t="s">
        <v>59</v>
      </c>
    </row>
    <row r="65" spans="1:25" ht="409.6" x14ac:dyDescent="0.3">
      <c r="A65" s="9" t="s">
        <v>11</v>
      </c>
      <c r="B65" s="10" t="s">
        <v>60</v>
      </c>
      <c r="C65" s="10" t="s">
        <v>59</v>
      </c>
      <c r="D65" s="10" t="s">
        <v>467</v>
      </c>
      <c r="E65" s="10" t="s">
        <v>60</v>
      </c>
      <c r="F65" s="10" t="s">
        <v>59</v>
      </c>
      <c r="G65" s="10" t="s">
        <v>468</v>
      </c>
      <c r="H65" s="10" t="s">
        <v>60</v>
      </c>
      <c r="I65" s="10" t="s">
        <v>59</v>
      </c>
      <c r="J65" s="10" t="s">
        <v>469</v>
      </c>
      <c r="K65" s="10" t="s">
        <v>60</v>
      </c>
      <c r="L65" s="10" t="s">
        <v>59</v>
      </c>
      <c r="M65" s="10" t="s">
        <v>470</v>
      </c>
      <c r="N65" s="10" t="s">
        <v>60</v>
      </c>
      <c r="O65" s="10" t="s">
        <v>59</v>
      </c>
      <c r="P65" s="10" t="s">
        <v>471</v>
      </c>
      <c r="Q65" s="10" t="s">
        <v>60</v>
      </c>
      <c r="R65" s="10" t="s">
        <v>59</v>
      </c>
      <c r="S65" s="10" t="s">
        <v>472</v>
      </c>
      <c r="T65" s="10" t="s">
        <v>58</v>
      </c>
      <c r="U65" s="10" t="s">
        <v>59</v>
      </c>
      <c r="V65" s="10" t="s">
        <v>59</v>
      </c>
      <c r="W65" s="10" t="s">
        <v>58</v>
      </c>
      <c r="X65" s="10" t="s">
        <v>59</v>
      </c>
      <c r="Y65" s="10" t="s">
        <v>59</v>
      </c>
    </row>
    <row r="66" spans="1:25" ht="360" x14ac:dyDescent="0.3">
      <c r="A66" s="9" t="s">
        <v>473</v>
      </c>
      <c r="B66" s="10" t="s">
        <v>58</v>
      </c>
      <c r="C66" s="10" t="s">
        <v>59</v>
      </c>
      <c r="D66" s="10" t="s">
        <v>59</v>
      </c>
      <c r="E66" s="10" t="s">
        <v>58</v>
      </c>
      <c r="F66" s="10" t="s">
        <v>59</v>
      </c>
      <c r="G66" s="10" t="s">
        <v>59</v>
      </c>
      <c r="H66" s="10" t="s">
        <v>60</v>
      </c>
      <c r="I66" s="10" t="s">
        <v>59</v>
      </c>
      <c r="J66" s="10" t="s">
        <v>474</v>
      </c>
      <c r="K66" s="10" t="s">
        <v>58</v>
      </c>
      <c r="L66" s="10" t="s">
        <v>59</v>
      </c>
      <c r="M66" s="10" t="s">
        <v>59</v>
      </c>
      <c r="N66" s="10" t="s">
        <v>59</v>
      </c>
      <c r="O66" s="10" t="s">
        <v>59</v>
      </c>
      <c r="P66" s="10" t="s">
        <v>59</v>
      </c>
      <c r="Q66" s="10" t="s">
        <v>58</v>
      </c>
      <c r="R66" s="10" t="s">
        <v>59</v>
      </c>
      <c r="S66" s="10" t="s">
        <v>59</v>
      </c>
      <c r="T66" s="10" t="s">
        <v>58</v>
      </c>
      <c r="U66" s="10" t="s">
        <v>59</v>
      </c>
      <c r="V66" s="10" t="s">
        <v>59</v>
      </c>
      <c r="W66" s="10" t="s">
        <v>58</v>
      </c>
      <c r="X66" s="10" t="s">
        <v>59</v>
      </c>
      <c r="Y66" s="10" t="s">
        <v>59</v>
      </c>
    </row>
    <row r="67" spans="1:25" ht="409.6" x14ac:dyDescent="0.3">
      <c r="A67" s="9" t="s">
        <v>29</v>
      </c>
      <c r="B67" s="10" t="s">
        <v>58</v>
      </c>
      <c r="C67" s="10" t="s">
        <v>59</v>
      </c>
      <c r="D67" s="10" t="s">
        <v>59</v>
      </c>
      <c r="E67" s="10" t="s">
        <v>60</v>
      </c>
      <c r="F67" s="10" t="s">
        <v>59</v>
      </c>
      <c r="G67" s="10" t="s">
        <v>475</v>
      </c>
      <c r="H67" s="10" t="s">
        <v>60</v>
      </c>
      <c r="I67" s="10" t="s">
        <v>59</v>
      </c>
      <c r="J67" s="10" t="s">
        <v>476</v>
      </c>
      <c r="K67" s="10" t="s">
        <v>60</v>
      </c>
      <c r="L67" s="10" t="s">
        <v>59</v>
      </c>
      <c r="M67" s="10" t="s">
        <v>477</v>
      </c>
      <c r="N67" s="10" t="s">
        <v>58</v>
      </c>
      <c r="O67" s="10" t="s">
        <v>59</v>
      </c>
      <c r="P67" s="10" t="s">
        <v>59</v>
      </c>
      <c r="Q67" s="10" t="s">
        <v>58</v>
      </c>
      <c r="R67" s="10" t="s">
        <v>59</v>
      </c>
      <c r="S67" s="10" t="s">
        <v>59</v>
      </c>
      <c r="T67" s="10" t="s">
        <v>58</v>
      </c>
      <c r="U67" s="10" t="s">
        <v>59</v>
      </c>
      <c r="V67" s="10" t="s">
        <v>59</v>
      </c>
      <c r="W67" s="10" t="s">
        <v>58</v>
      </c>
      <c r="X67" s="10" t="s">
        <v>59</v>
      </c>
      <c r="Y67" s="10" t="s">
        <v>59</v>
      </c>
    </row>
    <row r="68" spans="1:25" ht="409.6" x14ac:dyDescent="0.3">
      <c r="A68" s="9" t="s">
        <v>17</v>
      </c>
      <c r="B68" s="10" t="s">
        <v>59</v>
      </c>
      <c r="C68" s="10" t="s">
        <v>59</v>
      </c>
      <c r="D68" s="10" t="s">
        <v>59</v>
      </c>
      <c r="E68" s="10" t="s">
        <v>60</v>
      </c>
      <c r="F68" s="10" t="s">
        <v>59</v>
      </c>
      <c r="G68" s="10" t="s">
        <v>478</v>
      </c>
      <c r="H68" s="10" t="s">
        <v>60</v>
      </c>
      <c r="I68" s="10" t="s">
        <v>59</v>
      </c>
      <c r="J68" s="10" t="s">
        <v>479</v>
      </c>
      <c r="K68" s="10" t="s">
        <v>60</v>
      </c>
      <c r="L68" s="10" t="s">
        <v>59</v>
      </c>
      <c r="M68" s="10" t="s">
        <v>480</v>
      </c>
      <c r="N68" s="10" t="s">
        <v>59</v>
      </c>
      <c r="O68" s="10" t="s">
        <v>59</v>
      </c>
      <c r="P68" s="10" t="s">
        <v>59</v>
      </c>
      <c r="Q68" s="10" t="s">
        <v>59</v>
      </c>
      <c r="R68" s="10" t="s">
        <v>59</v>
      </c>
      <c r="S68" s="10" t="s">
        <v>59</v>
      </c>
      <c r="T68" s="10" t="s">
        <v>59</v>
      </c>
      <c r="U68" s="10" t="s">
        <v>59</v>
      </c>
      <c r="V68" s="10" t="s">
        <v>59</v>
      </c>
      <c r="W68" s="10" t="s">
        <v>59</v>
      </c>
      <c r="X68" s="10" t="s">
        <v>59</v>
      </c>
      <c r="Y68" s="10" t="s">
        <v>481</v>
      </c>
    </row>
    <row r="69" spans="1:25" ht="360" x14ac:dyDescent="0.3">
      <c r="A69" s="9" t="s">
        <v>482</v>
      </c>
      <c r="B69" s="10" t="s">
        <v>60</v>
      </c>
      <c r="C69" s="10" t="s">
        <v>59</v>
      </c>
      <c r="D69" s="10" t="s">
        <v>483</v>
      </c>
      <c r="E69" s="10" t="s">
        <v>60</v>
      </c>
      <c r="F69" s="10" t="s">
        <v>59</v>
      </c>
      <c r="G69" s="10" t="s">
        <v>484</v>
      </c>
      <c r="H69" s="10" t="s">
        <v>60</v>
      </c>
      <c r="I69" s="10" t="s">
        <v>59</v>
      </c>
      <c r="J69" s="10" t="s">
        <v>485</v>
      </c>
      <c r="K69" s="10" t="s">
        <v>60</v>
      </c>
      <c r="L69" s="10" t="s">
        <v>59</v>
      </c>
      <c r="M69" s="10" t="s">
        <v>486</v>
      </c>
      <c r="N69" s="10" t="s">
        <v>60</v>
      </c>
      <c r="O69" s="10" t="s">
        <v>59</v>
      </c>
      <c r="P69" s="10" t="s">
        <v>487</v>
      </c>
      <c r="Q69" s="10" t="s">
        <v>60</v>
      </c>
      <c r="R69" s="10" t="s">
        <v>59</v>
      </c>
      <c r="S69" s="10" t="s">
        <v>488</v>
      </c>
      <c r="T69" s="10" t="s">
        <v>59</v>
      </c>
      <c r="U69" s="10" t="s">
        <v>59</v>
      </c>
      <c r="V69" s="10" t="s">
        <v>59</v>
      </c>
      <c r="W69" s="10" t="s">
        <v>59</v>
      </c>
      <c r="X69" s="10" t="s">
        <v>59</v>
      </c>
      <c r="Y69" s="10" t="s">
        <v>59</v>
      </c>
    </row>
    <row r="70" spans="1:25" ht="409.6" x14ac:dyDescent="0.3">
      <c r="A70" s="9" t="s">
        <v>32</v>
      </c>
      <c r="B70" s="10" t="s">
        <v>58</v>
      </c>
      <c r="C70" s="10" t="s">
        <v>489</v>
      </c>
      <c r="D70" s="10" t="s">
        <v>59</v>
      </c>
      <c r="E70" s="10" t="s">
        <v>58</v>
      </c>
      <c r="F70" s="10" t="s">
        <v>490</v>
      </c>
      <c r="G70" s="10" t="s">
        <v>59</v>
      </c>
      <c r="H70" s="10" t="s">
        <v>60</v>
      </c>
      <c r="I70" s="10" t="s">
        <v>59</v>
      </c>
      <c r="J70" s="10" t="s">
        <v>491</v>
      </c>
      <c r="K70" s="10" t="s">
        <v>58</v>
      </c>
      <c r="L70" s="10" t="s">
        <v>492</v>
      </c>
      <c r="M70" s="10" t="s">
        <v>59</v>
      </c>
      <c r="N70" s="10" t="s">
        <v>58</v>
      </c>
      <c r="O70" s="10" t="s">
        <v>59</v>
      </c>
      <c r="P70" s="10" t="s">
        <v>59</v>
      </c>
      <c r="Q70" s="10" t="s">
        <v>60</v>
      </c>
      <c r="R70" s="10" t="s">
        <v>59</v>
      </c>
      <c r="S70" s="10" t="s">
        <v>493</v>
      </c>
      <c r="T70" s="10" t="s">
        <v>58</v>
      </c>
      <c r="U70" s="10" t="s">
        <v>59</v>
      </c>
      <c r="V70" s="10" t="s">
        <v>59</v>
      </c>
      <c r="W70" s="10" t="s">
        <v>58</v>
      </c>
      <c r="X70" s="10" t="s">
        <v>59</v>
      </c>
      <c r="Y70" s="10" t="s">
        <v>494</v>
      </c>
    </row>
    <row r="71" spans="1:25" ht="158.4" x14ac:dyDescent="0.3">
      <c r="A71" s="9" t="s">
        <v>12</v>
      </c>
      <c r="B71" s="10" t="s">
        <v>58</v>
      </c>
      <c r="C71" s="10" t="s">
        <v>495</v>
      </c>
      <c r="D71" s="10" t="s">
        <v>59</v>
      </c>
      <c r="E71" s="10" t="s">
        <v>60</v>
      </c>
      <c r="F71" s="10" t="s">
        <v>59</v>
      </c>
      <c r="G71" s="10" t="s">
        <v>496</v>
      </c>
      <c r="H71" s="10" t="s">
        <v>60</v>
      </c>
      <c r="I71" s="10" t="s">
        <v>59</v>
      </c>
      <c r="J71" s="10" t="s">
        <v>497</v>
      </c>
      <c r="K71" s="10" t="s">
        <v>58</v>
      </c>
      <c r="L71" s="10" t="s">
        <v>498</v>
      </c>
      <c r="M71" s="10" t="s">
        <v>59</v>
      </c>
      <c r="N71" s="10" t="s">
        <v>58</v>
      </c>
      <c r="O71" s="10" t="s">
        <v>59</v>
      </c>
      <c r="P71" s="10" t="s">
        <v>59</v>
      </c>
      <c r="Q71" s="10" t="s">
        <v>58</v>
      </c>
      <c r="R71" s="10" t="s">
        <v>499</v>
      </c>
      <c r="S71" s="10" t="s">
        <v>59</v>
      </c>
      <c r="T71" s="10" t="s">
        <v>58</v>
      </c>
      <c r="U71" s="10" t="s">
        <v>59</v>
      </c>
      <c r="V71" s="10" t="s">
        <v>59</v>
      </c>
      <c r="W71" s="10" t="s">
        <v>58</v>
      </c>
      <c r="X71" s="10" t="s">
        <v>59</v>
      </c>
      <c r="Y71" s="10" t="s">
        <v>59</v>
      </c>
    </row>
    <row r="72" spans="1:25" ht="216" x14ac:dyDescent="0.3">
      <c r="A72" s="9" t="s">
        <v>13</v>
      </c>
      <c r="B72" s="10" t="s">
        <v>58</v>
      </c>
      <c r="C72" s="10" t="s">
        <v>500</v>
      </c>
      <c r="D72" s="10" t="s">
        <v>59</v>
      </c>
      <c r="E72" s="10" t="s">
        <v>58</v>
      </c>
      <c r="F72" s="10" t="s">
        <v>501</v>
      </c>
      <c r="G72" s="10" t="s">
        <v>59</v>
      </c>
      <c r="H72" s="10" t="s">
        <v>60</v>
      </c>
      <c r="I72" s="10" t="s">
        <v>59</v>
      </c>
      <c r="J72" s="10" t="s">
        <v>502</v>
      </c>
      <c r="K72" s="10" t="s">
        <v>60</v>
      </c>
      <c r="L72" s="10" t="s">
        <v>59</v>
      </c>
      <c r="M72" s="10" t="s">
        <v>503</v>
      </c>
      <c r="N72" s="10" t="s">
        <v>58</v>
      </c>
      <c r="O72" s="10" t="s">
        <v>59</v>
      </c>
      <c r="P72" s="10" t="s">
        <v>59</v>
      </c>
      <c r="Q72" s="10" t="s">
        <v>58</v>
      </c>
      <c r="R72" s="10" t="s">
        <v>504</v>
      </c>
      <c r="S72" s="10" t="s">
        <v>59</v>
      </c>
      <c r="T72" s="10" t="s">
        <v>58</v>
      </c>
      <c r="U72" s="10" t="s">
        <v>59</v>
      </c>
      <c r="V72" s="10" t="s">
        <v>59</v>
      </c>
      <c r="W72" s="10" t="s">
        <v>58</v>
      </c>
      <c r="X72" s="10" t="s">
        <v>59</v>
      </c>
      <c r="Y72" s="10" t="s">
        <v>505</v>
      </c>
    </row>
    <row r="73" spans="1:25" ht="409.6" x14ac:dyDescent="0.3">
      <c r="A73" s="9" t="s">
        <v>506</v>
      </c>
      <c r="B73" s="10" t="s">
        <v>60</v>
      </c>
      <c r="C73" s="10" t="s">
        <v>59</v>
      </c>
      <c r="D73" s="10" t="s">
        <v>507</v>
      </c>
      <c r="E73" s="10" t="s">
        <v>60</v>
      </c>
      <c r="F73" s="10" t="s">
        <v>59</v>
      </c>
      <c r="G73" s="10" t="s">
        <v>508</v>
      </c>
      <c r="H73" s="10" t="s">
        <v>60</v>
      </c>
      <c r="I73" s="10" t="s">
        <v>59</v>
      </c>
      <c r="J73" s="10" t="s">
        <v>509</v>
      </c>
      <c r="K73" s="10" t="s">
        <v>60</v>
      </c>
      <c r="L73" s="10" t="s">
        <v>59</v>
      </c>
      <c r="M73" s="10" t="s">
        <v>510</v>
      </c>
      <c r="N73" s="10" t="s">
        <v>60</v>
      </c>
      <c r="O73" s="10" t="s">
        <v>59</v>
      </c>
      <c r="P73" s="10" t="s">
        <v>511</v>
      </c>
      <c r="Q73" s="10" t="s">
        <v>60</v>
      </c>
      <c r="R73" s="10" t="s">
        <v>59</v>
      </c>
      <c r="S73" s="10" t="s">
        <v>512</v>
      </c>
      <c r="T73" s="10" t="s">
        <v>58</v>
      </c>
      <c r="U73" s="10" t="s">
        <v>513</v>
      </c>
      <c r="V73" s="10" t="s">
        <v>59</v>
      </c>
      <c r="W73" s="10" t="s">
        <v>58</v>
      </c>
      <c r="X73" s="10" t="s">
        <v>511</v>
      </c>
      <c r="Y73" s="10" t="s">
        <v>514</v>
      </c>
    </row>
    <row r="74" spans="1:25" ht="409.6" x14ac:dyDescent="0.3">
      <c r="A74" s="9" t="s">
        <v>515</v>
      </c>
      <c r="B74" s="10" t="s">
        <v>60</v>
      </c>
      <c r="C74" s="10" t="s">
        <v>59</v>
      </c>
      <c r="D74" s="10" t="s">
        <v>516</v>
      </c>
      <c r="E74" s="10" t="s">
        <v>60</v>
      </c>
      <c r="F74" s="10" t="s">
        <v>59</v>
      </c>
      <c r="G74" s="10" t="s">
        <v>517</v>
      </c>
      <c r="H74" s="10" t="s">
        <v>60</v>
      </c>
      <c r="I74" s="10" t="s">
        <v>59</v>
      </c>
      <c r="J74" s="10" t="s">
        <v>518</v>
      </c>
      <c r="K74" s="10" t="s">
        <v>60</v>
      </c>
      <c r="L74" s="10" t="s">
        <v>59</v>
      </c>
      <c r="M74" s="10" t="s">
        <v>519</v>
      </c>
      <c r="N74" s="10" t="s">
        <v>60</v>
      </c>
      <c r="O74" s="10" t="s">
        <v>59</v>
      </c>
      <c r="P74" s="10" t="s">
        <v>520</v>
      </c>
      <c r="Q74" s="10" t="s">
        <v>60</v>
      </c>
      <c r="R74" s="10" t="s">
        <v>59</v>
      </c>
      <c r="S74" s="10" t="s">
        <v>521</v>
      </c>
      <c r="T74" s="10" t="s">
        <v>60</v>
      </c>
      <c r="U74" s="10" t="s">
        <v>59</v>
      </c>
      <c r="V74" s="10" t="s">
        <v>522</v>
      </c>
      <c r="W74" s="10" t="s">
        <v>60</v>
      </c>
      <c r="X74" s="10" t="s">
        <v>59</v>
      </c>
      <c r="Y74" s="10" t="s">
        <v>523</v>
      </c>
    </row>
    <row r="75" spans="1:25" ht="409.6" x14ac:dyDescent="0.3">
      <c r="A75" s="9" t="s">
        <v>524</v>
      </c>
      <c r="B75" s="10" t="s">
        <v>60</v>
      </c>
      <c r="C75" s="10" t="s">
        <v>59</v>
      </c>
      <c r="D75" s="10" t="s">
        <v>525</v>
      </c>
      <c r="E75" s="10" t="s">
        <v>58</v>
      </c>
      <c r="F75" s="10" t="s">
        <v>59</v>
      </c>
      <c r="G75" s="10" t="s">
        <v>59</v>
      </c>
      <c r="H75" s="10" t="s">
        <v>58</v>
      </c>
      <c r="I75" s="10" t="s">
        <v>59</v>
      </c>
      <c r="J75" s="10" t="s">
        <v>59</v>
      </c>
      <c r="K75" s="10" t="s">
        <v>58</v>
      </c>
      <c r="L75" s="10" t="s">
        <v>59</v>
      </c>
      <c r="M75" s="10" t="s">
        <v>59</v>
      </c>
      <c r="N75" s="10" t="s">
        <v>60</v>
      </c>
      <c r="O75" s="10" t="s">
        <v>59</v>
      </c>
      <c r="P75" s="10" t="s">
        <v>526</v>
      </c>
      <c r="Q75" s="10" t="s">
        <v>58</v>
      </c>
      <c r="R75" s="10" t="s">
        <v>59</v>
      </c>
      <c r="S75" s="10" t="s">
        <v>59</v>
      </c>
      <c r="T75" s="10" t="s">
        <v>58</v>
      </c>
      <c r="U75" s="10" t="s">
        <v>59</v>
      </c>
      <c r="V75" s="10" t="s">
        <v>59</v>
      </c>
      <c r="W75" s="10" t="s">
        <v>58</v>
      </c>
      <c r="X75" s="10" t="s">
        <v>59</v>
      </c>
      <c r="Y75" s="10" t="s">
        <v>527</v>
      </c>
    </row>
    <row r="76" spans="1:25" ht="409.6" x14ac:dyDescent="0.3">
      <c r="A76" s="9" t="s">
        <v>18</v>
      </c>
      <c r="B76" s="10" t="s">
        <v>60</v>
      </c>
      <c r="C76" s="10" t="s">
        <v>59</v>
      </c>
      <c r="D76" s="10" t="s">
        <v>528</v>
      </c>
      <c r="E76" s="10" t="s">
        <v>60</v>
      </c>
      <c r="F76" s="10" t="s">
        <v>59</v>
      </c>
      <c r="G76" s="10" t="s">
        <v>529</v>
      </c>
      <c r="H76" s="10" t="s">
        <v>60</v>
      </c>
      <c r="I76" s="10" t="s">
        <v>59</v>
      </c>
      <c r="J76" s="10" t="s">
        <v>530</v>
      </c>
      <c r="K76" s="10" t="s">
        <v>60</v>
      </c>
      <c r="L76" s="10" t="s">
        <v>59</v>
      </c>
      <c r="M76" s="10" t="s">
        <v>531</v>
      </c>
      <c r="N76" s="10" t="s">
        <v>60</v>
      </c>
      <c r="O76" s="10" t="s">
        <v>59</v>
      </c>
      <c r="P76" s="10" t="s">
        <v>532</v>
      </c>
      <c r="Q76" s="10" t="s">
        <v>58</v>
      </c>
      <c r="R76" s="10" t="s">
        <v>533</v>
      </c>
      <c r="S76" s="10" t="s">
        <v>59</v>
      </c>
      <c r="T76" s="10" t="s">
        <v>60</v>
      </c>
      <c r="U76" s="10" t="s">
        <v>59</v>
      </c>
      <c r="V76" s="10" t="s">
        <v>534</v>
      </c>
      <c r="W76" s="10" t="s">
        <v>60</v>
      </c>
      <c r="X76" s="10" t="s">
        <v>59</v>
      </c>
      <c r="Y76" s="10" t="s">
        <v>59</v>
      </c>
    </row>
    <row r="77" spans="1:25" ht="259.2" x14ac:dyDescent="0.3">
      <c r="A77" s="9" t="s">
        <v>43</v>
      </c>
      <c r="B77" s="10" t="s">
        <v>58</v>
      </c>
      <c r="C77" s="10" t="s">
        <v>59</v>
      </c>
      <c r="D77" s="10" t="s">
        <v>59</v>
      </c>
      <c r="E77" s="10" t="s">
        <v>58</v>
      </c>
      <c r="F77" s="10" t="s">
        <v>535</v>
      </c>
      <c r="G77" s="10" t="s">
        <v>59</v>
      </c>
      <c r="H77" s="10" t="s">
        <v>58</v>
      </c>
      <c r="I77" s="10" t="s">
        <v>536</v>
      </c>
      <c r="J77" s="10" t="s">
        <v>59</v>
      </c>
      <c r="K77" s="10" t="s">
        <v>60</v>
      </c>
      <c r="L77" s="10" t="s">
        <v>59</v>
      </c>
      <c r="M77" s="10" t="s">
        <v>537</v>
      </c>
      <c r="N77" s="10" t="s">
        <v>58</v>
      </c>
      <c r="O77" s="10" t="s">
        <v>59</v>
      </c>
      <c r="P77" s="10" t="s">
        <v>59</v>
      </c>
      <c r="Q77" s="10" t="s">
        <v>60</v>
      </c>
      <c r="R77" s="10" t="s">
        <v>59</v>
      </c>
      <c r="S77" s="10" t="s">
        <v>538</v>
      </c>
      <c r="T77" s="10" t="s">
        <v>58</v>
      </c>
      <c r="U77" s="10" t="s">
        <v>539</v>
      </c>
      <c r="V77" s="10" t="s">
        <v>59</v>
      </c>
      <c r="W77" s="10" t="s">
        <v>58</v>
      </c>
      <c r="X77" s="10" t="s">
        <v>59</v>
      </c>
      <c r="Y77" s="10" t="s">
        <v>540</v>
      </c>
    </row>
    <row r="78" spans="1:25" ht="409.6" x14ac:dyDescent="0.3">
      <c r="A78" s="9" t="s">
        <v>23</v>
      </c>
      <c r="B78" s="10" t="s">
        <v>60</v>
      </c>
      <c r="C78" s="10" t="s">
        <v>59</v>
      </c>
      <c r="D78" s="10" t="s">
        <v>541</v>
      </c>
      <c r="E78" s="10" t="s">
        <v>60</v>
      </c>
      <c r="F78" s="10" t="s">
        <v>59</v>
      </c>
      <c r="G78" s="10" t="s">
        <v>542</v>
      </c>
      <c r="H78" s="10" t="s">
        <v>60</v>
      </c>
      <c r="I78" s="10" t="s">
        <v>59</v>
      </c>
      <c r="J78" s="10" t="s">
        <v>543</v>
      </c>
      <c r="K78" s="10" t="s">
        <v>60</v>
      </c>
      <c r="L78" s="10" t="s">
        <v>59</v>
      </c>
      <c r="M78" s="10" t="s">
        <v>544</v>
      </c>
      <c r="N78" s="10" t="s">
        <v>58</v>
      </c>
      <c r="O78" s="10" t="s">
        <v>59</v>
      </c>
      <c r="P78" s="10" t="s">
        <v>59</v>
      </c>
      <c r="Q78" s="10" t="s">
        <v>60</v>
      </c>
      <c r="R78" s="10" t="s">
        <v>59</v>
      </c>
      <c r="S78" s="10" t="s">
        <v>545</v>
      </c>
      <c r="T78" s="10" t="s">
        <v>58</v>
      </c>
      <c r="U78" s="10" t="s">
        <v>59</v>
      </c>
      <c r="V78" s="10" t="s">
        <v>59</v>
      </c>
      <c r="W78" s="10" t="s">
        <v>58</v>
      </c>
      <c r="X78" s="10" t="s">
        <v>59</v>
      </c>
      <c r="Y78" s="10" t="s">
        <v>59</v>
      </c>
    </row>
    <row r="79" spans="1:25" ht="409.6" x14ac:dyDescent="0.3">
      <c r="A79" s="9" t="s">
        <v>546</v>
      </c>
      <c r="B79" s="10" t="s">
        <v>58</v>
      </c>
      <c r="C79" s="10" t="s">
        <v>547</v>
      </c>
      <c r="D79" s="10" t="s">
        <v>59</v>
      </c>
      <c r="E79" s="10" t="s">
        <v>60</v>
      </c>
      <c r="F79" s="10" t="s">
        <v>59</v>
      </c>
      <c r="G79" s="10" t="s">
        <v>548</v>
      </c>
      <c r="H79" s="10" t="s">
        <v>58</v>
      </c>
      <c r="I79" s="10" t="s">
        <v>549</v>
      </c>
      <c r="J79" s="10" t="s">
        <v>59</v>
      </c>
      <c r="K79" s="10" t="s">
        <v>59</v>
      </c>
      <c r="L79" s="10" t="s">
        <v>59</v>
      </c>
      <c r="M79" s="10" t="s">
        <v>59</v>
      </c>
      <c r="N79" s="10" t="s">
        <v>59</v>
      </c>
      <c r="O79" s="10" t="s">
        <v>59</v>
      </c>
      <c r="P79" s="10" t="s">
        <v>59</v>
      </c>
      <c r="Q79" s="10" t="s">
        <v>60</v>
      </c>
      <c r="R79" s="10" t="s">
        <v>59</v>
      </c>
      <c r="S79" s="10" t="s">
        <v>550</v>
      </c>
      <c r="T79" s="10" t="s">
        <v>60</v>
      </c>
      <c r="U79" s="10" t="s">
        <v>59</v>
      </c>
      <c r="V79" s="10" t="s">
        <v>551</v>
      </c>
      <c r="W79" s="10" t="s">
        <v>60</v>
      </c>
      <c r="X79" s="10" t="s">
        <v>59</v>
      </c>
      <c r="Y79" s="10" t="s">
        <v>59</v>
      </c>
    </row>
    <row r="80" spans="1:25" ht="409.6" x14ac:dyDescent="0.3">
      <c r="A80" s="9" t="s">
        <v>552</v>
      </c>
      <c r="B80" s="10" t="s">
        <v>59</v>
      </c>
      <c r="C80" s="10" t="s">
        <v>59</v>
      </c>
      <c r="D80" s="10" t="s">
        <v>59</v>
      </c>
      <c r="E80" s="10" t="s">
        <v>60</v>
      </c>
      <c r="F80" s="10" t="s">
        <v>59</v>
      </c>
      <c r="G80" s="10" t="s">
        <v>553</v>
      </c>
      <c r="H80" s="10" t="s">
        <v>59</v>
      </c>
      <c r="I80" s="10" t="s">
        <v>59</v>
      </c>
      <c r="J80" s="10" t="s">
        <v>59</v>
      </c>
      <c r="K80" s="10" t="s">
        <v>59</v>
      </c>
      <c r="L80" s="10" t="s">
        <v>59</v>
      </c>
      <c r="M80" s="10" t="s">
        <v>59</v>
      </c>
      <c r="N80" s="10" t="s">
        <v>59</v>
      </c>
      <c r="O80" s="10" t="s">
        <v>59</v>
      </c>
      <c r="P80" s="10" t="s">
        <v>59</v>
      </c>
      <c r="Q80" s="10" t="s">
        <v>60</v>
      </c>
      <c r="R80" s="10" t="s">
        <v>59</v>
      </c>
      <c r="S80" s="10" t="s">
        <v>554</v>
      </c>
      <c r="T80" s="10" t="s">
        <v>59</v>
      </c>
      <c r="U80" s="10" t="s">
        <v>59</v>
      </c>
      <c r="V80" s="10" t="s">
        <v>59</v>
      </c>
      <c r="W80" s="10" t="s">
        <v>59</v>
      </c>
      <c r="X80" s="10" t="s">
        <v>59</v>
      </c>
      <c r="Y80" s="10" t="s">
        <v>555</v>
      </c>
    </row>
    <row r="81" spans="1:25" ht="403.2" x14ac:dyDescent="0.3">
      <c r="A81" s="9" t="s">
        <v>33</v>
      </c>
      <c r="B81" s="10" t="s">
        <v>60</v>
      </c>
      <c r="C81" s="10" t="s">
        <v>59</v>
      </c>
      <c r="D81" s="10" t="s">
        <v>556</v>
      </c>
      <c r="E81" s="10" t="s">
        <v>59</v>
      </c>
      <c r="F81" s="10" t="s">
        <v>59</v>
      </c>
      <c r="G81" s="10" t="s">
        <v>59</v>
      </c>
      <c r="H81" s="10" t="s">
        <v>59</v>
      </c>
      <c r="I81" s="10" t="s">
        <v>59</v>
      </c>
      <c r="J81" s="10" t="s">
        <v>59</v>
      </c>
      <c r="K81" s="10" t="s">
        <v>60</v>
      </c>
      <c r="L81" s="10" t="s">
        <v>59</v>
      </c>
      <c r="M81" s="10" t="s">
        <v>557</v>
      </c>
      <c r="N81" s="10" t="s">
        <v>59</v>
      </c>
      <c r="O81" s="10" t="s">
        <v>59</v>
      </c>
      <c r="P81" s="10" t="s">
        <v>59</v>
      </c>
      <c r="Q81" s="10" t="s">
        <v>60</v>
      </c>
      <c r="R81" s="10" t="s">
        <v>59</v>
      </c>
      <c r="S81" s="10" t="s">
        <v>558</v>
      </c>
      <c r="T81" s="10" t="s">
        <v>59</v>
      </c>
      <c r="U81" s="10" t="s">
        <v>59</v>
      </c>
      <c r="V81" s="10" t="s">
        <v>59</v>
      </c>
      <c r="W81" s="10" t="s">
        <v>59</v>
      </c>
      <c r="X81" s="10" t="s">
        <v>59</v>
      </c>
      <c r="Y81" s="10" t="s">
        <v>59</v>
      </c>
    </row>
    <row r="82" spans="1:25" ht="201.6" x14ac:dyDescent="0.3">
      <c r="A82" s="9" t="s">
        <v>559</v>
      </c>
      <c r="B82" s="10" t="s">
        <v>60</v>
      </c>
      <c r="C82" s="10" t="s">
        <v>59</v>
      </c>
      <c r="D82" s="10" t="s">
        <v>560</v>
      </c>
      <c r="E82" s="10" t="s">
        <v>60</v>
      </c>
      <c r="F82" s="10" t="s">
        <v>59</v>
      </c>
      <c r="G82" s="10" t="s">
        <v>561</v>
      </c>
      <c r="H82" s="10" t="s">
        <v>60</v>
      </c>
      <c r="I82" s="10" t="s">
        <v>59</v>
      </c>
      <c r="J82" s="10" t="s">
        <v>562</v>
      </c>
      <c r="K82" s="10" t="s">
        <v>60</v>
      </c>
      <c r="L82" s="10" t="s">
        <v>59</v>
      </c>
      <c r="M82" s="10" t="s">
        <v>560</v>
      </c>
      <c r="N82" s="10" t="s">
        <v>60</v>
      </c>
      <c r="O82" s="10" t="s">
        <v>59</v>
      </c>
      <c r="P82" s="10" t="s">
        <v>560</v>
      </c>
      <c r="Q82" s="10" t="s">
        <v>60</v>
      </c>
      <c r="R82" s="10" t="s">
        <v>59</v>
      </c>
      <c r="S82" s="10" t="s">
        <v>563</v>
      </c>
      <c r="T82" s="10" t="s">
        <v>60</v>
      </c>
      <c r="U82" s="10" t="s">
        <v>59</v>
      </c>
      <c r="V82" s="10" t="s">
        <v>560</v>
      </c>
      <c r="W82" s="10" t="s">
        <v>60</v>
      </c>
      <c r="X82" s="10" t="s">
        <v>59</v>
      </c>
      <c r="Y82" s="10" t="s">
        <v>59</v>
      </c>
    </row>
    <row r="83" spans="1:25" ht="409.6" x14ac:dyDescent="0.3">
      <c r="A83" s="9" t="s">
        <v>41</v>
      </c>
      <c r="B83" s="10" t="s">
        <v>60</v>
      </c>
      <c r="C83" s="10" t="s">
        <v>59</v>
      </c>
      <c r="D83" s="10" t="s">
        <v>564</v>
      </c>
      <c r="E83" s="10" t="s">
        <v>60</v>
      </c>
      <c r="F83" s="10" t="s">
        <v>59</v>
      </c>
      <c r="G83" s="10" t="s">
        <v>565</v>
      </c>
      <c r="H83" s="10" t="s">
        <v>60</v>
      </c>
      <c r="I83" s="10" t="s">
        <v>59</v>
      </c>
      <c r="J83" s="10" t="s">
        <v>566</v>
      </c>
      <c r="K83" s="10" t="s">
        <v>58</v>
      </c>
      <c r="L83" s="10" t="s">
        <v>59</v>
      </c>
      <c r="M83" s="10" t="s">
        <v>59</v>
      </c>
      <c r="N83" s="10" t="s">
        <v>60</v>
      </c>
      <c r="O83" s="10" t="s">
        <v>59</v>
      </c>
      <c r="P83" s="10" t="s">
        <v>567</v>
      </c>
      <c r="Q83" s="10" t="s">
        <v>60</v>
      </c>
      <c r="R83" s="10" t="s">
        <v>59</v>
      </c>
      <c r="S83" s="10" t="s">
        <v>568</v>
      </c>
      <c r="T83" s="10" t="s">
        <v>58</v>
      </c>
      <c r="U83" s="10" t="s">
        <v>59</v>
      </c>
      <c r="V83" s="10" t="s">
        <v>59</v>
      </c>
      <c r="W83" s="10" t="s">
        <v>60</v>
      </c>
      <c r="X83" s="10" t="s">
        <v>59</v>
      </c>
      <c r="Y83" s="10" t="s">
        <v>59</v>
      </c>
    </row>
    <row r="84" spans="1:25" ht="409.6" x14ac:dyDescent="0.3">
      <c r="A84" s="9" t="s">
        <v>569</v>
      </c>
      <c r="B84" s="10" t="s">
        <v>60</v>
      </c>
      <c r="C84" s="10" t="s">
        <v>59</v>
      </c>
      <c r="D84" s="10" t="s">
        <v>570</v>
      </c>
      <c r="E84" s="10" t="s">
        <v>60</v>
      </c>
      <c r="F84" s="10" t="s">
        <v>59</v>
      </c>
      <c r="G84" s="10" t="s">
        <v>571</v>
      </c>
      <c r="H84" s="10" t="s">
        <v>60</v>
      </c>
      <c r="I84" s="10" t="s">
        <v>59</v>
      </c>
      <c r="J84" s="10" t="s">
        <v>572</v>
      </c>
      <c r="K84" s="10" t="s">
        <v>60</v>
      </c>
      <c r="L84" s="10" t="s">
        <v>59</v>
      </c>
      <c r="M84" s="10" t="s">
        <v>573</v>
      </c>
      <c r="N84" s="10" t="s">
        <v>58</v>
      </c>
      <c r="O84" s="10" t="s">
        <v>59</v>
      </c>
      <c r="P84" s="10" t="s">
        <v>59</v>
      </c>
      <c r="Q84" s="10" t="s">
        <v>60</v>
      </c>
      <c r="R84" s="10" t="s">
        <v>59</v>
      </c>
      <c r="S84" s="10" t="s">
        <v>574</v>
      </c>
      <c r="T84" s="10" t="s">
        <v>60</v>
      </c>
      <c r="U84" s="10" t="s">
        <v>59</v>
      </c>
      <c r="V84" s="10" t="s">
        <v>575</v>
      </c>
      <c r="W84" s="10" t="s">
        <v>58</v>
      </c>
      <c r="X84" s="10" t="s">
        <v>59</v>
      </c>
      <c r="Y84" s="10" t="s">
        <v>576</v>
      </c>
    </row>
    <row r="85" spans="1:25" ht="302.39999999999998" x14ac:dyDescent="0.3">
      <c r="A85" s="9" t="s">
        <v>577</v>
      </c>
      <c r="B85" s="10" t="s">
        <v>58</v>
      </c>
      <c r="C85" s="10" t="s">
        <v>578</v>
      </c>
      <c r="D85" s="10" t="s">
        <v>59</v>
      </c>
      <c r="E85" s="10" t="s">
        <v>60</v>
      </c>
      <c r="F85" s="10" t="s">
        <v>59</v>
      </c>
      <c r="G85" s="10" t="s">
        <v>579</v>
      </c>
      <c r="H85" s="10" t="s">
        <v>58</v>
      </c>
      <c r="I85" s="10" t="s">
        <v>580</v>
      </c>
      <c r="J85" s="10" t="s">
        <v>59</v>
      </c>
      <c r="K85" s="10" t="s">
        <v>59</v>
      </c>
      <c r="L85" s="10" t="s">
        <v>59</v>
      </c>
      <c r="M85" s="10" t="s">
        <v>59</v>
      </c>
      <c r="N85" s="10" t="s">
        <v>59</v>
      </c>
      <c r="O85" s="10" t="s">
        <v>59</v>
      </c>
      <c r="P85" s="10" t="s">
        <v>59</v>
      </c>
      <c r="Q85" s="10" t="s">
        <v>59</v>
      </c>
      <c r="R85" s="10" t="s">
        <v>59</v>
      </c>
      <c r="S85" s="10" t="s">
        <v>59</v>
      </c>
      <c r="T85" s="10" t="s">
        <v>58</v>
      </c>
      <c r="U85" s="10" t="s">
        <v>581</v>
      </c>
      <c r="V85" s="10" t="s">
        <v>59</v>
      </c>
      <c r="W85" s="10" t="s">
        <v>59</v>
      </c>
      <c r="X85" s="10" t="s">
        <v>59</v>
      </c>
      <c r="Y85" s="10" t="s">
        <v>582</v>
      </c>
    </row>
    <row r="86" spans="1:25" ht="409.6" x14ac:dyDescent="0.3">
      <c r="A86" s="9" t="s">
        <v>583</v>
      </c>
      <c r="B86" s="10" t="s">
        <v>60</v>
      </c>
      <c r="C86" s="10" t="s">
        <v>59</v>
      </c>
      <c r="D86" s="10" t="s">
        <v>584</v>
      </c>
      <c r="E86" s="10" t="s">
        <v>60</v>
      </c>
      <c r="F86" s="10" t="s">
        <v>59</v>
      </c>
      <c r="G86" s="10" t="s">
        <v>585</v>
      </c>
      <c r="H86" s="10" t="s">
        <v>60</v>
      </c>
      <c r="I86" s="10" t="s">
        <v>59</v>
      </c>
      <c r="J86" s="10" t="s">
        <v>586</v>
      </c>
      <c r="K86" s="10" t="s">
        <v>60</v>
      </c>
      <c r="L86" s="10" t="s">
        <v>59</v>
      </c>
      <c r="M86" s="10" t="s">
        <v>587</v>
      </c>
      <c r="N86" s="10" t="s">
        <v>60</v>
      </c>
      <c r="O86" s="10" t="s">
        <v>59</v>
      </c>
      <c r="P86" s="10" t="s">
        <v>588</v>
      </c>
      <c r="Q86" s="10" t="s">
        <v>60</v>
      </c>
      <c r="R86" s="10" t="s">
        <v>59</v>
      </c>
      <c r="S86" s="10" t="s">
        <v>589</v>
      </c>
      <c r="T86" s="10" t="s">
        <v>60</v>
      </c>
      <c r="U86" s="10" t="s">
        <v>59</v>
      </c>
      <c r="V86" s="10" t="s">
        <v>590</v>
      </c>
      <c r="W86" s="10" t="s">
        <v>60</v>
      </c>
      <c r="X86" s="10" t="s">
        <v>59</v>
      </c>
      <c r="Y86" s="10" t="s">
        <v>59</v>
      </c>
    </row>
    <row r="87" spans="1:25" ht="388.8" x14ac:dyDescent="0.3">
      <c r="A87" s="9" t="s">
        <v>591</v>
      </c>
      <c r="B87" s="10" t="s">
        <v>58</v>
      </c>
      <c r="C87" s="10" t="s">
        <v>592</v>
      </c>
      <c r="D87" s="10" t="s">
        <v>59</v>
      </c>
      <c r="E87" s="10" t="s">
        <v>58</v>
      </c>
      <c r="F87" s="10" t="s">
        <v>592</v>
      </c>
      <c r="G87" s="10" t="s">
        <v>59</v>
      </c>
      <c r="H87" s="10" t="s">
        <v>58</v>
      </c>
      <c r="I87" s="10" t="s">
        <v>592</v>
      </c>
      <c r="J87" s="10" t="s">
        <v>59</v>
      </c>
      <c r="K87" s="10" t="s">
        <v>58</v>
      </c>
      <c r="L87" s="10" t="s">
        <v>592</v>
      </c>
      <c r="M87" s="10" t="s">
        <v>59</v>
      </c>
      <c r="N87" s="10" t="s">
        <v>58</v>
      </c>
      <c r="O87" s="10" t="s">
        <v>592</v>
      </c>
      <c r="P87" s="10" t="s">
        <v>59</v>
      </c>
      <c r="Q87" s="10" t="s">
        <v>58</v>
      </c>
      <c r="R87" s="10" t="s">
        <v>592</v>
      </c>
      <c r="S87" s="10" t="s">
        <v>59</v>
      </c>
      <c r="T87" s="10" t="s">
        <v>58</v>
      </c>
      <c r="U87" s="10" t="s">
        <v>592</v>
      </c>
      <c r="V87" s="10" t="s">
        <v>59</v>
      </c>
      <c r="W87" s="10" t="s">
        <v>58</v>
      </c>
      <c r="X87" s="10" t="s">
        <v>592</v>
      </c>
      <c r="Y87" s="10" t="s">
        <v>593</v>
      </c>
    </row>
    <row r="88" spans="1:25" ht="409.6" x14ac:dyDescent="0.3">
      <c r="A88" s="9" t="s">
        <v>594</v>
      </c>
      <c r="B88" s="10" t="s">
        <v>58</v>
      </c>
      <c r="C88" s="10" t="s">
        <v>595</v>
      </c>
      <c r="D88" s="10" t="s">
        <v>59</v>
      </c>
      <c r="E88" s="10" t="s">
        <v>59</v>
      </c>
      <c r="F88" s="10" t="s">
        <v>59</v>
      </c>
      <c r="G88" s="10" t="s">
        <v>59</v>
      </c>
      <c r="H88" s="10" t="s">
        <v>60</v>
      </c>
      <c r="I88" s="10" t="s">
        <v>59</v>
      </c>
      <c r="J88" s="10" t="s">
        <v>596</v>
      </c>
      <c r="K88" s="10" t="s">
        <v>60</v>
      </c>
      <c r="L88" s="10" t="s">
        <v>59</v>
      </c>
      <c r="M88" s="10" t="s">
        <v>597</v>
      </c>
      <c r="N88" s="10" t="s">
        <v>59</v>
      </c>
      <c r="O88" s="10" t="s">
        <v>59</v>
      </c>
      <c r="P88" s="10" t="s">
        <v>59</v>
      </c>
      <c r="Q88" s="10" t="s">
        <v>59</v>
      </c>
      <c r="R88" s="10" t="s">
        <v>59</v>
      </c>
      <c r="S88" s="10" t="s">
        <v>59</v>
      </c>
      <c r="T88" s="10" t="s">
        <v>59</v>
      </c>
      <c r="U88" s="10" t="s">
        <v>59</v>
      </c>
      <c r="V88" s="10" t="s">
        <v>59</v>
      </c>
      <c r="W88" s="10" t="s">
        <v>59</v>
      </c>
      <c r="X88" s="10" t="s">
        <v>59</v>
      </c>
      <c r="Y88" s="10" t="s">
        <v>59</v>
      </c>
    </row>
    <row r="89" spans="1:25" ht="409.6" x14ac:dyDescent="0.3">
      <c r="A89" s="9" t="s">
        <v>598</v>
      </c>
      <c r="B89" s="10" t="s">
        <v>58</v>
      </c>
      <c r="C89" s="10" t="s">
        <v>599</v>
      </c>
      <c r="D89" s="10" t="s">
        <v>59</v>
      </c>
      <c r="E89" s="10" t="s">
        <v>58</v>
      </c>
      <c r="F89" s="10" t="s">
        <v>600</v>
      </c>
      <c r="G89" s="10" t="s">
        <v>59</v>
      </c>
      <c r="H89" s="10" t="s">
        <v>60</v>
      </c>
      <c r="I89" s="10" t="s">
        <v>59</v>
      </c>
      <c r="J89" s="10" t="s">
        <v>601</v>
      </c>
      <c r="K89" s="10" t="s">
        <v>58</v>
      </c>
      <c r="L89" s="10" t="s">
        <v>59</v>
      </c>
      <c r="M89" s="10" t="s">
        <v>59</v>
      </c>
      <c r="N89" s="10" t="s">
        <v>58</v>
      </c>
      <c r="O89" s="10" t="s">
        <v>602</v>
      </c>
      <c r="P89" s="10" t="s">
        <v>59</v>
      </c>
      <c r="Q89" s="10" t="s">
        <v>58</v>
      </c>
      <c r="R89" s="10" t="s">
        <v>59</v>
      </c>
      <c r="S89" s="10" t="s">
        <v>59</v>
      </c>
      <c r="T89" s="10" t="s">
        <v>58</v>
      </c>
      <c r="U89" s="10" t="s">
        <v>59</v>
      </c>
      <c r="V89" s="10" t="s">
        <v>59</v>
      </c>
      <c r="W89" s="10" t="s">
        <v>58</v>
      </c>
      <c r="X89" s="10" t="s">
        <v>59</v>
      </c>
      <c r="Y89" s="10" t="s">
        <v>603</v>
      </c>
    </row>
    <row r="90" spans="1:25" ht="374.4" x14ac:dyDescent="0.3">
      <c r="A90" s="9" t="s">
        <v>52</v>
      </c>
      <c r="B90" s="10" t="s">
        <v>60</v>
      </c>
      <c r="C90" s="10" t="s">
        <v>59</v>
      </c>
      <c r="D90" s="10" t="s">
        <v>604</v>
      </c>
      <c r="E90" s="10" t="s">
        <v>60</v>
      </c>
      <c r="F90" s="10" t="s">
        <v>59</v>
      </c>
      <c r="G90" s="10" t="s">
        <v>605</v>
      </c>
      <c r="H90" s="10" t="s">
        <v>60</v>
      </c>
      <c r="I90" s="10" t="s">
        <v>59</v>
      </c>
      <c r="J90" s="10" t="s">
        <v>606</v>
      </c>
      <c r="K90" s="10" t="s">
        <v>59</v>
      </c>
      <c r="L90" s="10" t="s">
        <v>59</v>
      </c>
      <c r="M90" s="10" t="s">
        <v>59</v>
      </c>
      <c r="N90" s="10" t="s">
        <v>60</v>
      </c>
      <c r="O90" s="10" t="s">
        <v>59</v>
      </c>
      <c r="P90" s="10" t="s">
        <v>607</v>
      </c>
      <c r="Q90" s="10" t="s">
        <v>59</v>
      </c>
      <c r="R90" s="10" t="s">
        <v>59</v>
      </c>
      <c r="S90" s="10" t="s">
        <v>59</v>
      </c>
      <c r="T90" s="10" t="s">
        <v>59</v>
      </c>
      <c r="U90" s="10" t="s">
        <v>59</v>
      </c>
      <c r="V90" s="10" t="s">
        <v>59</v>
      </c>
      <c r="W90" s="10" t="s">
        <v>59</v>
      </c>
      <c r="X90" s="10" t="s">
        <v>59</v>
      </c>
      <c r="Y90" s="10" t="s">
        <v>59</v>
      </c>
    </row>
    <row r="91" spans="1:25" ht="244.8" x14ac:dyDescent="0.3">
      <c r="A91" s="9" t="s">
        <v>608</v>
      </c>
      <c r="B91" s="10" t="s">
        <v>58</v>
      </c>
      <c r="C91" s="10" t="s">
        <v>609</v>
      </c>
      <c r="D91" s="10" t="s">
        <v>59</v>
      </c>
      <c r="E91" s="10" t="s">
        <v>60</v>
      </c>
      <c r="F91" s="10" t="s">
        <v>59</v>
      </c>
      <c r="G91" s="10" t="s">
        <v>610</v>
      </c>
      <c r="H91" s="10" t="s">
        <v>60</v>
      </c>
      <c r="I91" s="10" t="s">
        <v>59</v>
      </c>
      <c r="J91" s="10" t="s">
        <v>611</v>
      </c>
      <c r="K91" s="10" t="s">
        <v>60</v>
      </c>
      <c r="L91" s="10" t="s">
        <v>59</v>
      </c>
      <c r="M91" s="10" t="s">
        <v>612</v>
      </c>
      <c r="N91" s="10" t="s">
        <v>58</v>
      </c>
      <c r="O91" s="10" t="s">
        <v>59</v>
      </c>
      <c r="P91" s="10" t="s">
        <v>59</v>
      </c>
      <c r="Q91" s="10" t="s">
        <v>58</v>
      </c>
      <c r="R91" s="10" t="s">
        <v>613</v>
      </c>
      <c r="S91" s="10" t="s">
        <v>59</v>
      </c>
      <c r="T91" s="10" t="s">
        <v>58</v>
      </c>
      <c r="U91" s="10" t="s">
        <v>59</v>
      </c>
      <c r="V91" s="10" t="s">
        <v>59</v>
      </c>
      <c r="W91" s="10" t="s">
        <v>58</v>
      </c>
      <c r="X91" s="10" t="s">
        <v>59</v>
      </c>
      <c r="Y91" s="10" t="s">
        <v>59</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8D0E7-5726-4342-ACF4-51578C09E5E4}">
  <dimension ref="A1:Q79"/>
  <sheetViews>
    <sheetView tabSelected="1" zoomScale="77" workbookViewId="0"/>
  </sheetViews>
  <sheetFormatPr defaultRowHeight="14.4" x14ac:dyDescent="0.3"/>
  <cols>
    <col min="1" max="1" width="19.5546875" style="12" customWidth="1"/>
    <col min="2" max="15" width="47.5546875" customWidth="1"/>
    <col min="16" max="17" width="19.5546875" style="12" customWidth="1"/>
    <col min="18" max="18" width="19.5546875" customWidth="1"/>
  </cols>
  <sheetData>
    <row r="1" spans="1:17" ht="28.8" x14ac:dyDescent="0.3">
      <c r="A1" s="12" t="s">
        <v>3014</v>
      </c>
    </row>
    <row r="3" spans="1:17" ht="118.8" x14ac:dyDescent="0.3">
      <c r="A3" s="7" t="s">
        <v>89</v>
      </c>
      <c r="B3" s="7" t="s">
        <v>2305</v>
      </c>
      <c r="C3" s="7" t="s">
        <v>2306</v>
      </c>
      <c r="D3" s="7" t="s">
        <v>2307</v>
      </c>
      <c r="E3" s="7" t="s">
        <v>2308</v>
      </c>
      <c r="F3" s="7" t="s">
        <v>2309</v>
      </c>
      <c r="G3" s="7" t="s">
        <v>2310</v>
      </c>
      <c r="H3" s="7" t="s">
        <v>2311</v>
      </c>
      <c r="I3" s="7" t="s">
        <v>2312</v>
      </c>
      <c r="J3" s="7" t="s">
        <v>2313</v>
      </c>
      <c r="K3" s="7" t="s">
        <v>2314</v>
      </c>
      <c r="L3" s="7" t="s">
        <v>2315</v>
      </c>
      <c r="M3" s="7" t="s">
        <v>2316</v>
      </c>
      <c r="N3" s="7" t="s">
        <v>2317</v>
      </c>
      <c r="O3" s="7" t="s">
        <v>2318</v>
      </c>
      <c r="P3" s="7" t="s">
        <v>2319</v>
      </c>
      <c r="Q3" s="7" t="s">
        <v>2320</v>
      </c>
    </row>
    <row r="4" spans="1:17" ht="331.2" x14ac:dyDescent="0.3">
      <c r="A4" s="8" t="s">
        <v>583</v>
      </c>
      <c r="B4" s="10" t="s">
        <v>2321</v>
      </c>
      <c r="C4" s="10" t="s">
        <v>2322</v>
      </c>
      <c r="D4" s="10" t="s">
        <v>2323</v>
      </c>
      <c r="E4" s="10" t="s">
        <v>2324</v>
      </c>
      <c r="F4" s="10" t="s">
        <v>2325</v>
      </c>
      <c r="G4" s="10" t="s">
        <v>2326</v>
      </c>
      <c r="H4" s="10" t="s">
        <v>2327</v>
      </c>
      <c r="I4" s="10" t="s">
        <v>2328</v>
      </c>
      <c r="J4" s="10" t="s">
        <v>2329</v>
      </c>
      <c r="K4" s="10" t="s">
        <v>58</v>
      </c>
      <c r="L4" s="10" t="s">
        <v>2330</v>
      </c>
      <c r="M4" s="10" t="s">
        <v>2331</v>
      </c>
      <c r="N4" s="10" t="s">
        <v>2332</v>
      </c>
      <c r="O4" s="10" t="s">
        <v>58</v>
      </c>
      <c r="P4" s="11" t="s">
        <v>59</v>
      </c>
      <c r="Q4" s="11" t="s">
        <v>59</v>
      </c>
    </row>
    <row r="5" spans="1:17" ht="409.6" x14ac:dyDescent="0.3">
      <c r="A5" s="9" t="s">
        <v>44</v>
      </c>
      <c r="B5" s="10" t="s">
        <v>2333</v>
      </c>
      <c r="C5" s="10" t="s">
        <v>2334</v>
      </c>
      <c r="D5" s="10" t="s">
        <v>2335</v>
      </c>
      <c r="E5" s="10" t="s">
        <v>2336</v>
      </c>
      <c r="F5" s="10" t="s">
        <v>2337</v>
      </c>
      <c r="G5" s="10" t="s">
        <v>2338</v>
      </c>
      <c r="H5" s="10" t="s">
        <v>2339</v>
      </c>
      <c r="I5" s="10" t="s">
        <v>2340</v>
      </c>
      <c r="J5" s="10" t="s">
        <v>2341</v>
      </c>
      <c r="K5" s="10" t="s">
        <v>59</v>
      </c>
      <c r="L5" s="10" t="s">
        <v>2342</v>
      </c>
      <c r="M5" s="10" t="s">
        <v>2343</v>
      </c>
      <c r="N5" s="10" t="s">
        <v>2344</v>
      </c>
      <c r="O5" s="10" t="s">
        <v>59</v>
      </c>
      <c r="P5" s="11" t="s">
        <v>59</v>
      </c>
      <c r="Q5" s="11" t="s">
        <v>59</v>
      </c>
    </row>
    <row r="6" spans="1:17" ht="244.8" x14ac:dyDescent="0.3">
      <c r="A6" s="9" t="s">
        <v>1933</v>
      </c>
      <c r="B6" s="10" t="s">
        <v>2345</v>
      </c>
      <c r="C6" s="10" t="s">
        <v>2346</v>
      </c>
      <c r="D6" s="10" t="s">
        <v>2347</v>
      </c>
      <c r="E6" s="10" t="s">
        <v>2348</v>
      </c>
      <c r="F6" s="10" t="s">
        <v>77</v>
      </c>
      <c r="G6" s="10" t="s">
        <v>77</v>
      </c>
      <c r="H6" s="10" t="s">
        <v>2349</v>
      </c>
      <c r="I6" s="10" t="s">
        <v>2350</v>
      </c>
      <c r="J6" s="10" t="s">
        <v>2351</v>
      </c>
      <c r="K6" s="10" t="s">
        <v>77</v>
      </c>
      <c r="L6" s="10" t="s">
        <v>2352</v>
      </c>
      <c r="M6" s="10" t="s">
        <v>2353</v>
      </c>
      <c r="N6" s="10" t="s">
        <v>58</v>
      </c>
      <c r="O6" s="10" t="s">
        <v>2354</v>
      </c>
      <c r="P6" s="11" t="s">
        <v>59</v>
      </c>
      <c r="Q6" s="11" t="s">
        <v>59</v>
      </c>
    </row>
    <row r="7" spans="1:17" ht="409.6" x14ac:dyDescent="0.3">
      <c r="A7" s="9" t="s">
        <v>179</v>
      </c>
      <c r="B7" s="10" t="s">
        <v>2355</v>
      </c>
      <c r="C7" s="10" t="s">
        <v>2356</v>
      </c>
      <c r="D7" s="10" t="s">
        <v>2357</v>
      </c>
      <c r="E7" s="10" t="s">
        <v>59</v>
      </c>
      <c r="F7" s="10" t="s">
        <v>59</v>
      </c>
      <c r="G7" s="10" t="s">
        <v>59</v>
      </c>
      <c r="H7" s="10" t="s">
        <v>59</v>
      </c>
      <c r="I7" s="10" t="s">
        <v>59</v>
      </c>
      <c r="J7" s="10" t="s">
        <v>59</v>
      </c>
      <c r="K7" s="10" t="s">
        <v>59</v>
      </c>
      <c r="L7" s="10" t="s">
        <v>59</v>
      </c>
      <c r="M7" s="10" t="s">
        <v>59</v>
      </c>
      <c r="N7" s="10" t="s">
        <v>59</v>
      </c>
      <c r="O7" s="10" t="s">
        <v>59</v>
      </c>
      <c r="P7" s="11" t="s">
        <v>59</v>
      </c>
      <c r="Q7" s="11" t="s">
        <v>59</v>
      </c>
    </row>
    <row r="8" spans="1:17" ht="331.2" x14ac:dyDescent="0.3">
      <c r="A8" s="9" t="s">
        <v>41</v>
      </c>
      <c r="B8" s="10" t="s">
        <v>2358</v>
      </c>
      <c r="C8" s="10" t="s">
        <v>2359</v>
      </c>
      <c r="D8" s="10" t="s">
        <v>77</v>
      </c>
      <c r="E8" s="10" t="s">
        <v>2360</v>
      </c>
      <c r="F8" s="10" t="s">
        <v>77</v>
      </c>
      <c r="G8" s="10" t="s">
        <v>77</v>
      </c>
      <c r="H8" s="10" t="s">
        <v>77</v>
      </c>
      <c r="I8" s="10" t="s">
        <v>2361</v>
      </c>
      <c r="J8" s="10" t="s">
        <v>2362</v>
      </c>
      <c r="K8" s="10" t="s">
        <v>2363</v>
      </c>
      <c r="L8" s="10" t="s">
        <v>2364</v>
      </c>
      <c r="M8" s="10" t="s">
        <v>77</v>
      </c>
      <c r="N8" s="10" t="s">
        <v>77</v>
      </c>
      <c r="O8" s="10" t="s">
        <v>77</v>
      </c>
      <c r="P8" s="11" t="s">
        <v>59</v>
      </c>
      <c r="Q8" s="11" t="s">
        <v>59</v>
      </c>
    </row>
    <row r="9" spans="1:17" ht="409.6" x14ac:dyDescent="0.3">
      <c r="A9" s="9" t="s">
        <v>411</v>
      </c>
      <c r="B9" s="10" t="s">
        <v>2365</v>
      </c>
      <c r="C9" s="10" t="s">
        <v>2366</v>
      </c>
      <c r="D9" s="10" t="s">
        <v>2367</v>
      </c>
      <c r="E9" s="10" t="s">
        <v>2368</v>
      </c>
      <c r="F9" s="10" t="s">
        <v>2369</v>
      </c>
      <c r="G9" s="10" t="s">
        <v>2370</v>
      </c>
      <c r="H9" s="10" t="s">
        <v>2371</v>
      </c>
      <c r="I9" s="10" t="s">
        <v>2372</v>
      </c>
      <c r="J9" s="10" t="s">
        <v>2373</v>
      </c>
      <c r="K9" s="10" t="s">
        <v>2374</v>
      </c>
      <c r="L9" s="10" t="s">
        <v>2375</v>
      </c>
      <c r="M9" s="10" t="s">
        <v>2376</v>
      </c>
      <c r="N9" s="10" t="s">
        <v>2377</v>
      </c>
      <c r="O9" s="10" t="s">
        <v>2378</v>
      </c>
      <c r="P9" s="11" t="s">
        <v>2379</v>
      </c>
      <c r="Q9" s="11" t="s">
        <v>2380</v>
      </c>
    </row>
    <row r="10" spans="1:17" ht="409.6" x14ac:dyDescent="0.3">
      <c r="A10" s="9" t="s">
        <v>27</v>
      </c>
      <c r="B10" s="10" t="s">
        <v>2381</v>
      </c>
      <c r="C10" s="10" t="s">
        <v>2382</v>
      </c>
      <c r="D10" s="10" t="s">
        <v>2383</v>
      </c>
      <c r="E10" s="10" t="s">
        <v>2384</v>
      </c>
      <c r="F10" s="10" t="s">
        <v>2385</v>
      </c>
      <c r="G10" s="10" t="s">
        <v>2386</v>
      </c>
      <c r="H10" s="10" t="s">
        <v>1397</v>
      </c>
      <c r="I10" s="10" t="s">
        <v>2387</v>
      </c>
      <c r="J10" s="10" t="s">
        <v>2388</v>
      </c>
      <c r="K10" s="10" t="s">
        <v>2389</v>
      </c>
      <c r="L10" s="10" t="s">
        <v>2390</v>
      </c>
      <c r="M10" s="10" t="s">
        <v>2391</v>
      </c>
      <c r="N10" s="10" t="s">
        <v>2392</v>
      </c>
      <c r="O10" s="10" t="s">
        <v>2393</v>
      </c>
      <c r="P10" s="11" t="s">
        <v>59</v>
      </c>
      <c r="Q10" s="11" t="s">
        <v>59</v>
      </c>
    </row>
    <row r="11" spans="1:17" ht="244.8" x14ac:dyDescent="0.3">
      <c r="A11" s="9" t="s">
        <v>569</v>
      </c>
      <c r="B11" s="10" t="s">
        <v>59</v>
      </c>
      <c r="C11" s="10" t="s">
        <v>2394</v>
      </c>
      <c r="D11" s="10" t="s">
        <v>2395</v>
      </c>
      <c r="E11" s="10" t="s">
        <v>59</v>
      </c>
      <c r="F11" s="10" t="s">
        <v>59</v>
      </c>
      <c r="G11" s="10" t="s">
        <v>59</v>
      </c>
      <c r="H11" s="10" t="s">
        <v>59</v>
      </c>
      <c r="I11" s="10" t="s">
        <v>2396</v>
      </c>
      <c r="J11" s="10" t="s">
        <v>2397</v>
      </c>
      <c r="K11" s="10" t="s">
        <v>59</v>
      </c>
      <c r="L11" s="10" t="s">
        <v>2398</v>
      </c>
      <c r="M11" s="10" t="s">
        <v>2399</v>
      </c>
      <c r="N11" s="10" t="s">
        <v>59</v>
      </c>
      <c r="O11" s="10" t="s">
        <v>59</v>
      </c>
      <c r="P11" s="11" t="s">
        <v>59</v>
      </c>
      <c r="Q11" s="11" t="s">
        <v>59</v>
      </c>
    </row>
    <row r="12" spans="1:17" ht="409.6" x14ac:dyDescent="0.3">
      <c r="A12" s="9" t="s">
        <v>14</v>
      </c>
      <c r="B12" s="10" t="s">
        <v>2400</v>
      </c>
      <c r="C12" s="10" t="s">
        <v>2401</v>
      </c>
      <c r="D12" s="10" t="s">
        <v>2402</v>
      </c>
      <c r="E12" s="10" t="s">
        <v>2403</v>
      </c>
      <c r="F12" s="10" t="s">
        <v>2404</v>
      </c>
      <c r="G12" s="10" t="s">
        <v>2405</v>
      </c>
      <c r="H12" s="10" t="s">
        <v>2406</v>
      </c>
      <c r="I12" s="10" t="s">
        <v>2407</v>
      </c>
      <c r="J12" s="10" t="s">
        <v>2408</v>
      </c>
      <c r="K12" s="10" t="s">
        <v>2409</v>
      </c>
      <c r="L12" s="10" t="s">
        <v>2410</v>
      </c>
      <c r="M12" s="10" t="s">
        <v>2411</v>
      </c>
      <c r="N12" s="10" t="s">
        <v>2412</v>
      </c>
      <c r="O12" s="10" t="s">
        <v>59</v>
      </c>
      <c r="P12" s="11" t="s">
        <v>59</v>
      </c>
      <c r="Q12" s="11" t="s">
        <v>59</v>
      </c>
    </row>
    <row r="13" spans="1:17" ht="409.6" x14ac:dyDescent="0.3">
      <c r="A13" s="9" t="s">
        <v>136</v>
      </c>
      <c r="B13" s="10" t="s">
        <v>2413</v>
      </c>
      <c r="C13" s="10" t="s">
        <v>2414</v>
      </c>
      <c r="D13" s="10" t="s">
        <v>2415</v>
      </c>
      <c r="E13" s="10" t="s">
        <v>2416</v>
      </c>
      <c r="F13" s="10" t="s">
        <v>2417</v>
      </c>
      <c r="G13" s="10" t="s">
        <v>2418</v>
      </c>
      <c r="H13" s="10" t="s">
        <v>2419</v>
      </c>
      <c r="I13" s="10" t="s">
        <v>2420</v>
      </c>
      <c r="J13" s="10" t="s">
        <v>2421</v>
      </c>
      <c r="K13" s="10" t="s">
        <v>2422</v>
      </c>
      <c r="L13" s="10" t="s">
        <v>2423</v>
      </c>
      <c r="M13" s="10" t="s">
        <v>59</v>
      </c>
      <c r="N13" s="10" t="s">
        <v>59</v>
      </c>
      <c r="O13" s="10" t="s">
        <v>2424</v>
      </c>
      <c r="P13" s="11" t="s">
        <v>2425</v>
      </c>
      <c r="Q13" s="11" t="s">
        <v>59</v>
      </c>
    </row>
    <row r="14" spans="1:17" ht="409.6" x14ac:dyDescent="0.3">
      <c r="A14" s="9" t="s">
        <v>161</v>
      </c>
      <c r="B14" s="10" t="s">
        <v>2426</v>
      </c>
      <c r="C14" s="10" t="s">
        <v>2427</v>
      </c>
      <c r="D14" s="10" t="s">
        <v>2428</v>
      </c>
      <c r="E14" s="10" t="s">
        <v>2429</v>
      </c>
      <c r="F14" s="10" t="s">
        <v>2430</v>
      </c>
      <c r="G14" s="10" t="s">
        <v>2431</v>
      </c>
      <c r="H14" s="10" t="s">
        <v>2432</v>
      </c>
      <c r="I14" s="10" t="s">
        <v>2433</v>
      </c>
      <c r="J14" s="10" t="s">
        <v>2434</v>
      </c>
      <c r="K14" s="10" t="s">
        <v>2435</v>
      </c>
      <c r="L14" s="10" t="s">
        <v>2436</v>
      </c>
      <c r="M14" s="10" t="s">
        <v>2437</v>
      </c>
      <c r="N14" s="10" t="s">
        <v>2438</v>
      </c>
      <c r="O14" s="10" t="s">
        <v>803</v>
      </c>
      <c r="P14" s="11" t="s">
        <v>2439</v>
      </c>
      <c r="Q14" s="11" t="s">
        <v>2440</v>
      </c>
    </row>
    <row r="15" spans="1:17" ht="409.6" x14ac:dyDescent="0.3">
      <c r="A15" s="9" t="s">
        <v>303</v>
      </c>
      <c r="B15" s="10" t="s">
        <v>2441</v>
      </c>
      <c r="C15" s="10" t="s">
        <v>2442</v>
      </c>
      <c r="D15" s="10" t="s">
        <v>2443</v>
      </c>
      <c r="E15" s="10" t="s">
        <v>59</v>
      </c>
      <c r="F15" s="10" t="s">
        <v>2444</v>
      </c>
      <c r="G15" s="10" t="s">
        <v>2445</v>
      </c>
      <c r="H15" s="10" t="s">
        <v>2446</v>
      </c>
      <c r="I15" s="10" t="s">
        <v>2447</v>
      </c>
      <c r="J15" s="10" t="s">
        <v>2448</v>
      </c>
      <c r="K15" s="10" t="s">
        <v>59</v>
      </c>
      <c r="L15" s="10" t="s">
        <v>2449</v>
      </c>
      <c r="M15" s="10" t="s">
        <v>2450</v>
      </c>
      <c r="N15" s="10" t="s">
        <v>2451</v>
      </c>
      <c r="O15" s="10" t="s">
        <v>59</v>
      </c>
      <c r="P15" s="11" t="s">
        <v>59</v>
      </c>
      <c r="Q15" s="11" t="s">
        <v>59</v>
      </c>
    </row>
    <row r="16" spans="1:17" ht="409.6" x14ac:dyDescent="0.3">
      <c r="A16" s="9" t="s">
        <v>39</v>
      </c>
      <c r="B16" s="10" t="s">
        <v>2452</v>
      </c>
      <c r="C16" s="10" t="s">
        <v>2453</v>
      </c>
      <c r="D16" s="10" t="s">
        <v>59</v>
      </c>
      <c r="E16" s="10" t="s">
        <v>2454</v>
      </c>
      <c r="F16" s="10" t="s">
        <v>59</v>
      </c>
      <c r="G16" s="10" t="s">
        <v>59</v>
      </c>
      <c r="H16" s="10" t="s">
        <v>2455</v>
      </c>
      <c r="I16" s="10" t="s">
        <v>59</v>
      </c>
      <c r="J16" s="10" t="s">
        <v>2456</v>
      </c>
      <c r="K16" s="10" t="s">
        <v>59</v>
      </c>
      <c r="L16" s="10" t="s">
        <v>59</v>
      </c>
      <c r="M16" s="10" t="s">
        <v>59</v>
      </c>
      <c r="N16" s="10" t="s">
        <v>59</v>
      </c>
      <c r="O16" s="10" t="s">
        <v>59</v>
      </c>
      <c r="P16" s="11" t="s">
        <v>59</v>
      </c>
      <c r="Q16" s="11" t="s">
        <v>59</v>
      </c>
    </row>
    <row r="17" spans="1:17" ht="409.6" x14ac:dyDescent="0.3">
      <c r="A17" s="9" t="s">
        <v>391</v>
      </c>
      <c r="B17" s="10" t="s">
        <v>2457</v>
      </c>
      <c r="C17" s="10" t="s">
        <v>2458</v>
      </c>
      <c r="D17" s="10" t="s">
        <v>2459</v>
      </c>
      <c r="E17" s="10" t="s">
        <v>2460</v>
      </c>
      <c r="F17" s="10" t="s">
        <v>2461</v>
      </c>
      <c r="G17" s="10" t="s">
        <v>2462</v>
      </c>
      <c r="H17" s="10" t="s">
        <v>2463</v>
      </c>
      <c r="I17" s="10" t="s">
        <v>2464</v>
      </c>
      <c r="J17" s="10" t="s">
        <v>2465</v>
      </c>
      <c r="K17" s="10" t="s">
        <v>2466</v>
      </c>
      <c r="L17" s="10" t="s">
        <v>2467</v>
      </c>
      <c r="M17" s="10" t="s">
        <v>2466</v>
      </c>
      <c r="N17" s="10" t="s">
        <v>2466</v>
      </c>
      <c r="O17" s="10" t="s">
        <v>2468</v>
      </c>
      <c r="P17" s="11" t="s">
        <v>59</v>
      </c>
      <c r="Q17" s="11" t="s">
        <v>59</v>
      </c>
    </row>
    <row r="18" spans="1:17" ht="158.4" x14ac:dyDescent="0.3">
      <c r="A18" s="9" t="s">
        <v>35</v>
      </c>
      <c r="B18" s="10" t="s">
        <v>2469</v>
      </c>
      <c r="C18" s="10" t="s">
        <v>1538</v>
      </c>
      <c r="D18" s="10" t="s">
        <v>2470</v>
      </c>
      <c r="E18" s="10" t="s">
        <v>2471</v>
      </c>
      <c r="F18" s="10" t="s">
        <v>2472</v>
      </c>
      <c r="G18" s="10" t="s">
        <v>2473</v>
      </c>
      <c r="H18" s="10" t="s">
        <v>1538</v>
      </c>
      <c r="I18" s="10" t="s">
        <v>1538</v>
      </c>
      <c r="J18" s="10" t="s">
        <v>2474</v>
      </c>
      <c r="K18" s="10" t="s">
        <v>1538</v>
      </c>
      <c r="L18" s="10" t="s">
        <v>2472</v>
      </c>
      <c r="M18" s="10" t="s">
        <v>1538</v>
      </c>
      <c r="N18" s="10" t="s">
        <v>1538</v>
      </c>
      <c r="O18" s="10" t="s">
        <v>2475</v>
      </c>
      <c r="P18" s="11" t="s">
        <v>59</v>
      </c>
      <c r="Q18" s="11" t="s">
        <v>59</v>
      </c>
    </row>
    <row r="19" spans="1:17" ht="409.6" x14ac:dyDescent="0.3">
      <c r="A19" s="9" t="s">
        <v>2476</v>
      </c>
      <c r="B19" s="10" t="s">
        <v>2477</v>
      </c>
      <c r="C19" s="10" t="s">
        <v>59</v>
      </c>
      <c r="D19" s="10" t="s">
        <v>2478</v>
      </c>
      <c r="E19" s="10" t="s">
        <v>59</v>
      </c>
      <c r="F19" s="10" t="s">
        <v>59</v>
      </c>
      <c r="G19" s="10" t="s">
        <v>59</v>
      </c>
      <c r="H19" s="10" t="s">
        <v>59</v>
      </c>
      <c r="I19" s="10" t="s">
        <v>59</v>
      </c>
      <c r="J19" s="10" t="s">
        <v>2479</v>
      </c>
      <c r="K19" s="10" t="s">
        <v>59</v>
      </c>
      <c r="L19" s="10" t="s">
        <v>59</v>
      </c>
      <c r="M19" s="10" t="s">
        <v>59</v>
      </c>
      <c r="N19" s="10" t="s">
        <v>59</v>
      </c>
      <c r="O19" s="10" t="s">
        <v>59</v>
      </c>
      <c r="P19" s="11" t="s">
        <v>59</v>
      </c>
      <c r="Q19" s="11" t="s">
        <v>59</v>
      </c>
    </row>
    <row r="20" spans="1:17" ht="259.2" x14ac:dyDescent="0.3">
      <c r="A20" s="9" t="s">
        <v>15</v>
      </c>
      <c r="B20" s="10" t="s">
        <v>59</v>
      </c>
      <c r="C20" s="10" t="s">
        <v>59</v>
      </c>
      <c r="D20" s="10" t="s">
        <v>59</v>
      </c>
      <c r="E20" s="10" t="s">
        <v>59</v>
      </c>
      <c r="F20" s="10" t="s">
        <v>59</v>
      </c>
      <c r="G20" s="10" t="s">
        <v>59</v>
      </c>
      <c r="H20" s="10" t="s">
        <v>59</v>
      </c>
      <c r="I20" s="10" t="s">
        <v>59</v>
      </c>
      <c r="J20" s="10" t="s">
        <v>2480</v>
      </c>
      <c r="K20" s="10" t="s">
        <v>59</v>
      </c>
      <c r="L20" s="10" t="s">
        <v>59</v>
      </c>
      <c r="M20" s="10" t="s">
        <v>2481</v>
      </c>
      <c r="N20" s="10" t="s">
        <v>59</v>
      </c>
      <c r="O20" s="10" t="s">
        <v>59</v>
      </c>
      <c r="P20" s="11" t="s">
        <v>2439</v>
      </c>
      <c r="Q20" s="11" t="s">
        <v>59</v>
      </c>
    </row>
    <row r="21" spans="1:17" ht="409.6" x14ac:dyDescent="0.3">
      <c r="A21" s="9" t="s">
        <v>246</v>
      </c>
      <c r="B21" s="10" t="s">
        <v>2482</v>
      </c>
      <c r="C21" s="10" t="s">
        <v>2483</v>
      </c>
      <c r="D21" s="10" t="s">
        <v>2484</v>
      </c>
      <c r="E21" s="10" t="s">
        <v>2485</v>
      </c>
      <c r="F21" s="10" t="s">
        <v>2486</v>
      </c>
      <c r="G21" s="10" t="s">
        <v>985</v>
      </c>
      <c r="H21" s="10" t="s">
        <v>2487</v>
      </c>
      <c r="I21" s="10" t="s">
        <v>2488</v>
      </c>
      <c r="J21" s="10" t="s">
        <v>2489</v>
      </c>
      <c r="K21" s="10" t="s">
        <v>985</v>
      </c>
      <c r="L21" s="10" t="s">
        <v>2490</v>
      </c>
      <c r="M21" s="10" t="s">
        <v>2491</v>
      </c>
      <c r="N21" s="10" t="s">
        <v>2492</v>
      </c>
      <c r="O21" s="10" t="s">
        <v>2493</v>
      </c>
      <c r="P21" s="11" t="s">
        <v>59</v>
      </c>
      <c r="Q21" s="11" t="s">
        <v>59</v>
      </c>
    </row>
    <row r="22" spans="1:17" ht="316.8" x14ac:dyDescent="0.3">
      <c r="A22" s="9" t="s">
        <v>36</v>
      </c>
      <c r="B22" s="10" t="s">
        <v>2494</v>
      </c>
      <c r="C22" s="10" t="s">
        <v>2495</v>
      </c>
      <c r="D22" s="10" t="s">
        <v>2496</v>
      </c>
      <c r="E22" s="10" t="s">
        <v>2497</v>
      </c>
      <c r="F22" s="10" t="s">
        <v>961</v>
      </c>
      <c r="G22" s="10" t="s">
        <v>2498</v>
      </c>
      <c r="H22" s="10" t="s">
        <v>2499</v>
      </c>
      <c r="I22" s="10" t="s">
        <v>2500</v>
      </c>
      <c r="J22" s="10" t="s">
        <v>2501</v>
      </c>
      <c r="K22" s="10" t="s">
        <v>61</v>
      </c>
      <c r="L22" s="10" t="s">
        <v>2502</v>
      </c>
      <c r="M22" s="10" t="s">
        <v>2503</v>
      </c>
      <c r="N22" s="10" t="s">
        <v>2504</v>
      </c>
      <c r="O22" s="10" t="s">
        <v>61</v>
      </c>
      <c r="P22" s="11" t="s">
        <v>59</v>
      </c>
      <c r="Q22" s="11" t="s">
        <v>59</v>
      </c>
    </row>
    <row r="23" spans="1:17" ht="409.6" x14ac:dyDescent="0.3">
      <c r="A23" s="9" t="s">
        <v>145</v>
      </c>
      <c r="B23" s="10" t="s">
        <v>2505</v>
      </c>
      <c r="C23" s="10" t="s">
        <v>2506</v>
      </c>
      <c r="D23" s="10" t="s">
        <v>2507</v>
      </c>
      <c r="E23" s="10" t="s">
        <v>60</v>
      </c>
      <c r="F23" s="10" t="s">
        <v>58</v>
      </c>
      <c r="G23" s="10" t="s">
        <v>60</v>
      </c>
      <c r="H23" s="10" t="s">
        <v>2508</v>
      </c>
      <c r="I23" s="10" t="s">
        <v>2509</v>
      </c>
      <c r="J23" s="10" t="s">
        <v>2510</v>
      </c>
      <c r="K23" s="10" t="s">
        <v>2511</v>
      </c>
      <c r="L23" s="10" t="s">
        <v>58</v>
      </c>
      <c r="M23" s="10" t="s">
        <v>2512</v>
      </c>
      <c r="N23" s="10" t="s">
        <v>2513</v>
      </c>
      <c r="O23" s="10" t="s">
        <v>2510</v>
      </c>
      <c r="P23" s="11" t="s">
        <v>59</v>
      </c>
      <c r="Q23" s="11" t="s">
        <v>59</v>
      </c>
    </row>
    <row r="24" spans="1:17" ht="316.8" x14ac:dyDescent="0.3">
      <c r="A24" s="9" t="s">
        <v>2514</v>
      </c>
      <c r="B24" s="10" t="s">
        <v>59</v>
      </c>
      <c r="C24" s="10" t="s">
        <v>59</v>
      </c>
      <c r="D24" s="10" t="s">
        <v>59</v>
      </c>
      <c r="E24" s="10" t="s">
        <v>59</v>
      </c>
      <c r="F24" s="10" t="s">
        <v>59</v>
      </c>
      <c r="G24" s="10" t="s">
        <v>59</v>
      </c>
      <c r="H24" s="10" t="s">
        <v>59</v>
      </c>
      <c r="I24" s="10" t="s">
        <v>59</v>
      </c>
      <c r="J24" s="10" t="s">
        <v>2515</v>
      </c>
      <c r="K24" s="10" t="s">
        <v>59</v>
      </c>
      <c r="L24" s="10" t="s">
        <v>59</v>
      </c>
      <c r="M24" s="10" t="s">
        <v>59</v>
      </c>
      <c r="N24" s="10" t="s">
        <v>59</v>
      </c>
      <c r="O24" s="10" t="s">
        <v>59</v>
      </c>
      <c r="P24" s="11" t="s">
        <v>59</v>
      </c>
      <c r="Q24" s="11" t="s">
        <v>59</v>
      </c>
    </row>
    <row r="25" spans="1:17" ht="409.6" x14ac:dyDescent="0.3">
      <c r="A25" s="9" t="s">
        <v>49</v>
      </c>
      <c r="B25" s="10" t="s">
        <v>2516</v>
      </c>
      <c r="C25" s="10" t="s">
        <v>2517</v>
      </c>
      <c r="D25" s="10" t="s">
        <v>2518</v>
      </c>
      <c r="E25" s="10" t="s">
        <v>2519</v>
      </c>
      <c r="F25" s="10" t="s">
        <v>59</v>
      </c>
      <c r="G25" s="10" t="s">
        <v>2520</v>
      </c>
      <c r="H25" s="10" t="s">
        <v>2521</v>
      </c>
      <c r="I25" s="10" t="s">
        <v>2522</v>
      </c>
      <c r="J25" s="10" t="s">
        <v>2523</v>
      </c>
      <c r="K25" s="10" t="s">
        <v>2524</v>
      </c>
      <c r="L25" s="10" t="s">
        <v>2525</v>
      </c>
      <c r="M25" s="10" t="s">
        <v>2526</v>
      </c>
      <c r="N25" s="10" t="s">
        <v>2527</v>
      </c>
      <c r="O25" s="10" t="s">
        <v>2528</v>
      </c>
      <c r="P25" s="11" t="s">
        <v>2529</v>
      </c>
      <c r="Q25" s="11" t="s">
        <v>59</v>
      </c>
    </row>
    <row r="26" spans="1:17" ht="273.60000000000002" x14ac:dyDescent="0.3">
      <c r="A26" s="9" t="s">
        <v>552</v>
      </c>
      <c r="B26" s="10" t="s">
        <v>59</v>
      </c>
      <c r="C26" s="10" t="s">
        <v>59</v>
      </c>
      <c r="D26" s="10" t="s">
        <v>2530</v>
      </c>
      <c r="E26" s="10" t="s">
        <v>2531</v>
      </c>
      <c r="F26" s="10" t="s">
        <v>2532</v>
      </c>
      <c r="G26" s="10" t="s">
        <v>2533</v>
      </c>
      <c r="H26" s="10" t="s">
        <v>59</v>
      </c>
      <c r="I26" s="10" t="s">
        <v>59</v>
      </c>
      <c r="J26" s="10" t="s">
        <v>59</v>
      </c>
      <c r="K26" s="10" t="s">
        <v>59</v>
      </c>
      <c r="L26" s="10" t="s">
        <v>59</v>
      </c>
      <c r="M26" s="10" t="s">
        <v>59</v>
      </c>
      <c r="N26" s="10" t="s">
        <v>59</v>
      </c>
      <c r="O26" s="10" t="s">
        <v>59</v>
      </c>
      <c r="P26" s="11" t="s">
        <v>59</v>
      </c>
      <c r="Q26" s="11" t="s">
        <v>59</v>
      </c>
    </row>
    <row r="27" spans="1:17" ht="409.6" x14ac:dyDescent="0.3">
      <c r="A27" s="9" t="s">
        <v>31</v>
      </c>
      <c r="B27" s="10" t="s">
        <v>2534</v>
      </c>
      <c r="C27" s="10" t="s">
        <v>2535</v>
      </c>
      <c r="D27" s="10" t="s">
        <v>2536</v>
      </c>
      <c r="E27" s="10" t="s">
        <v>2537</v>
      </c>
      <c r="F27" s="10" t="s">
        <v>2538</v>
      </c>
      <c r="G27" s="10" t="s">
        <v>2539</v>
      </c>
      <c r="H27" s="10" t="s">
        <v>2540</v>
      </c>
      <c r="I27" s="10" t="s">
        <v>2541</v>
      </c>
      <c r="J27" s="10" t="s">
        <v>2542</v>
      </c>
      <c r="K27" s="10" t="s">
        <v>2543</v>
      </c>
      <c r="L27" s="10" t="s">
        <v>2544</v>
      </c>
      <c r="M27" s="10" t="s">
        <v>2545</v>
      </c>
      <c r="N27" s="10" t="s">
        <v>2546</v>
      </c>
      <c r="O27" s="10" t="s">
        <v>2547</v>
      </c>
      <c r="P27" s="11" t="s">
        <v>59</v>
      </c>
      <c r="Q27" s="11" t="s">
        <v>59</v>
      </c>
    </row>
    <row r="28" spans="1:17" ht="388.8" x14ac:dyDescent="0.3">
      <c r="A28" s="9" t="s">
        <v>608</v>
      </c>
      <c r="B28" s="10" t="s">
        <v>59</v>
      </c>
      <c r="C28" s="10" t="s">
        <v>59</v>
      </c>
      <c r="D28" s="10" t="s">
        <v>2548</v>
      </c>
      <c r="E28" s="10" t="s">
        <v>59</v>
      </c>
      <c r="F28" s="10" t="s">
        <v>2549</v>
      </c>
      <c r="G28" s="10" t="s">
        <v>2550</v>
      </c>
      <c r="H28" s="10" t="s">
        <v>59</v>
      </c>
      <c r="I28" s="10" t="s">
        <v>59</v>
      </c>
      <c r="J28" s="10" t="s">
        <v>59</v>
      </c>
      <c r="K28" s="10" t="s">
        <v>59</v>
      </c>
      <c r="L28" s="10" t="s">
        <v>2551</v>
      </c>
      <c r="M28" s="10" t="s">
        <v>59</v>
      </c>
      <c r="N28" s="10" t="s">
        <v>2551</v>
      </c>
      <c r="O28" s="10" t="s">
        <v>59</v>
      </c>
      <c r="P28" s="11" t="s">
        <v>59</v>
      </c>
      <c r="Q28" s="11" t="s">
        <v>59</v>
      </c>
    </row>
    <row r="29" spans="1:17" ht="86.4" x14ac:dyDescent="0.3">
      <c r="A29" s="9" t="s">
        <v>1599</v>
      </c>
      <c r="B29" s="10" t="s">
        <v>2556</v>
      </c>
      <c r="C29" s="10" t="s">
        <v>2557</v>
      </c>
      <c r="D29" s="10" t="s">
        <v>59</v>
      </c>
      <c r="E29" s="10" t="s">
        <v>2558</v>
      </c>
      <c r="F29" s="10" t="s">
        <v>59</v>
      </c>
      <c r="G29" s="10" t="s">
        <v>59</v>
      </c>
      <c r="H29" s="10" t="s">
        <v>59</v>
      </c>
      <c r="I29" s="10" t="s">
        <v>59</v>
      </c>
      <c r="J29" s="10" t="s">
        <v>2559</v>
      </c>
      <c r="K29" s="10" t="s">
        <v>59</v>
      </c>
      <c r="L29" s="10" t="s">
        <v>59</v>
      </c>
      <c r="M29" s="10" t="s">
        <v>59</v>
      </c>
      <c r="N29" s="10" t="s">
        <v>59</v>
      </c>
      <c r="O29" s="10" t="s">
        <v>59</v>
      </c>
      <c r="P29" s="11" t="s">
        <v>59</v>
      </c>
      <c r="Q29" s="11" t="s">
        <v>59</v>
      </c>
    </row>
    <row r="30" spans="1:17" ht="409.6" x14ac:dyDescent="0.3">
      <c r="A30" s="9" t="s">
        <v>368</v>
      </c>
      <c r="B30" s="10" t="s">
        <v>2560</v>
      </c>
      <c r="C30" s="10" t="s">
        <v>2561</v>
      </c>
      <c r="D30" s="10" t="s">
        <v>2562</v>
      </c>
      <c r="E30" s="10" t="s">
        <v>2563</v>
      </c>
      <c r="F30" s="10" t="s">
        <v>2564</v>
      </c>
      <c r="G30" s="10" t="s">
        <v>2565</v>
      </c>
      <c r="H30" s="10" t="s">
        <v>2566</v>
      </c>
      <c r="I30" s="10" t="s">
        <v>2567</v>
      </c>
      <c r="J30" s="10" t="s">
        <v>2568</v>
      </c>
      <c r="K30" s="10" t="s">
        <v>2569</v>
      </c>
      <c r="L30" s="10" t="s">
        <v>2570</v>
      </c>
      <c r="M30" s="10" t="s">
        <v>2571</v>
      </c>
      <c r="N30" s="10" t="s">
        <v>59</v>
      </c>
      <c r="O30" s="10" t="s">
        <v>2572</v>
      </c>
      <c r="P30" s="11" t="s">
        <v>59</v>
      </c>
      <c r="Q30" s="11" t="s">
        <v>59</v>
      </c>
    </row>
    <row r="31" spans="1:17" ht="409.6" x14ac:dyDescent="0.3">
      <c r="A31" s="9" t="s">
        <v>28</v>
      </c>
      <c r="B31" s="10" t="s">
        <v>2573</v>
      </c>
      <c r="C31" s="10" t="s">
        <v>2574</v>
      </c>
      <c r="D31" s="10" t="s">
        <v>2575</v>
      </c>
      <c r="E31" s="10" t="s">
        <v>59</v>
      </c>
      <c r="F31" s="10" t="s">
        <v>2576</v>
      </c>
      <c r="G31" s="10" t="s">
        <v>59</v>
      </c>
      <c r="H31" s="10" t="s">
        <v>2577</v>
      </c>
      <c r="I31" s="10" t="s">
        <v>59</v>
      </c>
      <c r="J31" s="10" t="s">
        <v>2578</v>
      </c>
      <c r="K31" s="10" t="s">
        <v>59</v>
      </c>
      <c r="L31" s="10" t="s">
        <v>59</v>
      </c>
      <c r="M31" s="10" t="s">
        <v>59</v>
      </c>
      <c r="N31" s="10" t="s">
        <v>59</v>
      </c>
      <c r="O31" s="10" t="s">
        <v>2579</v>
      </c>
      <c r="P31" s="11" t="s">
        <v>59</v>
      </c>
      <c r="Q31" s="11" t="s">
        <v>59</v>
      </c>
    </row>
    <row r="32" spans="1:17" ht="409.6" x14ac:dyDescent="0.3">
      <c r="A32" s="9" t="s">
        <v>23</v>
      </c>
      <c r="B32" s="10" t="s">
        <v>2580</v>
      </c>
      <c r="C32" s="10" t="s">
        <v>2581</v>
      </c>
      <c r="D32" s="10" t="s">
        <v>2582</v>
      </c>
      <c r="E32" s="10" t="s">
        <v>2583</v>
      </c>
      <c r="F32" s="10" t="s">
        <v>2584</v>
      </c>
      <c r="G32" s="10" t="s">
        <v>2585</v>
      </c>
      <c r="H32" s="10" t="s">
        <v>2586</v>
      </c>
      <c r="I32" s="10" t="s">
        <v>2587</v>
      </c>
      <c r="J32" s="10" t="s">
        <v>2587</v>
      </c>
      <c r="K32" s="10" t="s">
        <v>2588</v>
      </c>
      <c r="L32" s="10" t="s">
        <v>2589</v>
      </c>
      <c r="M32" s="10" t="s">
        <v>2590</v>
      </c>
      <c r="N32" s="10" t="s">
        <v>2591</v>
      </c>
      <c r="O32" s="10" t="s">
        <v>2592</v>
      </c>
      <c r="P32" s="11" t="s">
        <v>2439</v>
      </c>
      <c r="Q32" s="11" t="s">
        <v>59</v>
      </c>
    </row>
    <row r="33" spans="1:17" ht="409.6" x14ac:dyDescent="0.3">
      <c r="A33" s="9" t="s">
        <v>32</v>
      </c>
      <c r="B33" s="10" t="s">
        <v>2593</v>
      </c>
      <c r="C33" s="10" t="s">
        <v>58</v>
      </c>
      <c r="D33" s="10" t="s">
        <v>2594</v>
      </c>
      <c r="E33" s="10" t="s">
        <v>2595</v>
      </c>
      <c r="F33" s="10" t="s">
        <v>58</v>
      </c>
      <c r="G33" s="10" t="s">
        <v>2596</v>
      </c>
      <c r="H33" s="10" t="s">
        <v>2597</v>
      </c>
      <c r="I33" s="10" t="s">
        <v>2598</v>
      </c>
      <c r="J33" s="10" t="s">
        <v>2599</v>
      </c>
      <c r="K33" s="10" t="s">
        <v>59</v>
      </c>
      <c r="L33" s="10" t="s">
        <v>58</v>
      </c>
      <c r="M33" s="10" t="s">
        <v>2600</v>
      </c>
      <c r="N33" s="10" t="s">
        <v>58</v>
      </c>
      <c r="O33" s="10" t="s">
        <v>58</v>
      </c>
      <c r="P33" s="11" t="s">
        <v>59</v>
      </c>
      <c r="Q33" s="11" t="s">
        <v>59</v>
      </c>
    </row>
    <row r="34" spans="1:17" ht="409.6" x14ac:dyDescent="0.3">
      <c r="A34" s="9" t="s">
        <v>26</v>
      </c>
      <c r="B34" s="10" t="s">
        <v>2601</v>
      </c>
      <c r="C34" s="10" t="s">
        <v>2602</v>
      </c>
      <c r="D34" s="10" t="s">
        <v>2603</v>
      </c>
      <c r="E34" s="10" t="s">
        <v>2604</v>
      </c>
      <c r="F34" s="10" t="s">
        <v>2605</v>
      </c>
      <c r="G34" s="10" t="s">
        <v>2606</v>
      </c>
      <c r="H34" s="10" t="s">
        <v>2607</v>
      </c>
      <c r="I34" s="10" t="s">
        <v>2608</v>
      </c>
      <c r="J34" s="10" t="s">
        <v>2609</v>
      </c>
      <c r="K34" s="10" t="s">
        <v>2610</v>
      </c>
      <c r="L34" s="10" t="s">
        <v>2611</v>
      </c>
      <c r="M34" s="10" t="s">
        <v>2612</v>
      </c>
      <c r="N34" s="10" t="s">
        <v>2613</v>
      </c>
      <c r="O34" s="10" t="s">
        <v>2614</v>
      </c>
      <c r="P34" s="11" t="s">
        <v>2439</v>
      </c>
      <c r="Q34" s="11" t="s">
        <v>59</v>
      </c>
    </row>
    <row r="35" spans="1:17" ht="360" x14ac:dyDescent="0.3">
      <c r="A35" s="9" t="s">
        <v>20</v>
      </c>
      <c r="B35" s="10" t="s">
        <v>2615</v>
      </c>
      <c r="C35" s="10" t="s">
        <v>2616</v>
      </c>
      <c r="D35" s="10" t="s">
        <v>2617</v>
      </c>
      <c r="E35" s="10" t="s">
        <v>2618</v>
      </c>
      <c r="F35" s="10" t="s">
        <v>2619</v>
      </c>
      <c r="G35" s="10" t="s">
        <v>2620</v>
      </c>
      <c r="H35" s="10" t="s">
        <v>2619</v>
      </c>
      <c r="I35" s="10" t="s">
        <v>2621</v>
      </c>
      <c r="J35" s="10" t="s">
        <v>2619</v>
      </c>
      <c r="K35" s="10" t="s">
        <v>59</v>
      </c>
      <c r="L35" s="10" t="s">
        <v>2622</v>
      </c>
      <c r="M35" s="10" t="s">
        <v>2623</v>
      </c>
      <c r="N35" s="10" t="s">
        <v>2619</v>
      </c>
      <c r="O35" s="10" t="s">
        <v>2624</v>
      </c>
      <c r="P35" s="11" t="s">
        <v>59</v>
      </c>
      <c r="Q35" s="11" t="s">
        <v>59</v>
      </c>
    </row>
    <row r="36" spans="1:17" ht="57.6" x14ac:dyDescent="0.3">
      <c r="A36" s="9" t="s">
        <v>591</v>
      </c>
      <c r="B36" s="10" t="s">
        <v>1798</v>
      </c>
      <c r="C36" s="10" t="s">
        <v>1796</v>
      </c>
      <c r="D36" s="10" t="s">
        <v>2625</v>
      </c>
      <c r="E36" s="10" t="s">
        <v>1798</v>
      </c>
      <c r="F36" s="10" t="s">
        <v>1796</v>
      </c>
      <c r="G36" s="10" t="s">
        <v>2626</v>
      </c>
      <c r="H36" s="10" t="s">
        <v>1796</v>
      </c>
      <c r="I36" s="10" t="s">
        <v>2627</v>
      </c>
      <c r="J36" s="10" t="s">
        <v>1796</v>
      </c>
      <c r="K36" s="10" t="s">
        <v>1796</v>
      </c>
      <c r="L36" s="10" t="s">
        <v>1796</v>
      </c>
      <c r="M36" s="10" t="s">
        <v>1796</v>
      </c>
      <c r="N36" s="10" t="s">
        <v>1796</v>
      </c>
      <c r="O36" s="10" t="s">
        <v>1796</v>
      </c>
      <c r="P36" s="11" t="s">
        <v>59</v>
      </c>
      <c r="Q36" s="11" t="s">
        <v>59</v>
      </c>
    </row>
    <row r="37" spans="1:17" ht="86.4" x14ac:dyDescent="0.3">
      <c r="A37" s="9" t="s">
        <v>53</v>
      </c>
      <c r="B37" s="10" t="s">
        <v>60</v>
      </c>
      <c r="C37" s="10" t="s">
        <v>2628</v>
      </c>
      <c r="D37" s="10" t="s">
        <v>2629</v>
      </c>
      <c r="E37" s="10" t="s">
        <v>60</v>
      </c>
      <c r="F37" s="10" t="s">
        <v>2630</v>
      </c>
      <c r="G37" s="10" t="s">
        <v>2631</v>
      </c>
      <c r="H37" s="10" t="s">
        <v>2632</v>
      </c>
      <c r="I37" s="10" t="s">
        <v>2633</v>
      </c>
      <c r="J37" s="10" t="s">
        <v>2634</v>
      </c>
      <c r="K37" s="10" t="s">
        <v>2635</v>
      </c>
      <c r="L37" s="10" t="s">
        <v>2636</v>
      </c>
      <c r="M37" s="10" t="s">
        <v>2637</v>
      </c>
      <c r="N37" s="10" t="s">
        <v>58</v>
      </c>
      <c r="O37" s="10" t="s">
        <v>2638</v>
      </c>
      <c r="P37" s="11" t="s">
        <v>2639</v>
      </c>
      <c r="Q37" s="11" t="s">
        <v>59</v>
      </c>
    </row>
    <row r="38" spans="1:17" ht="360" x14ac:dyDescent="0.3">
      <c r="A38" s="9" t="s">
        <v>339</v>
      </c>
      <c r="B38" s="10" t="s">
        <v>2640</v>
      </c>
      <c r="C38" s="10" t="s">
        <v>2641</v>
      </c>
      <c r="D38" s="10" t="s">
        <v>2642</v>
      </c>
      <c r="E38" s="10" t="s">
        <v>2643</v>
      </c>
      <c r="F38" s="10" t="s">
        <v>2644</v>
      </c>
      <c r="G38" s="10" t="s">
        <v>2645</v>
      </c>
      <c r="H38" s="10" t="s">
        <v>2646</v>
      </c>
      <c r="I38" s="10" t="s">
        <v>2647</v>
      </c>
      <c r="J38" s="10" t="s">
        <v>2648</v>
      </c>
      <c r="K38" s="10" t="s">
        <v>58</v>
      </c>
      <c r="L38" s="10" t="s">
        <v>2649</v>
      </c>
      <c r="M38" s="10" t="s">
        <v>2650</v>
      </c>
      <c r="N38" s="10" t="s">
        <v>2651</v>
      </c>
      <c r="O38" s="10" t="s">
        <v>2652</v>
      </c>
      <c r="P38" s="11" t="s">
        <v>59</v>
      </c>
      <c r="Q38" s="11" t="s">
        <v>59</v>
      </c>
    </row>
    <row r="39" spans="1:17" ht="409.6" x14ac:dyDescent="0.3">
      <c r="A39" s="9" t="s">
        <v>2653</v>
      </c>
      <c r="B39" s="10" t="s">
        <v>2654</v>
      </c>
      <c r="C39" s="10" t="s">
        <v>2655</v>
      </c>
      <c r="D39" s="10" t="s">
        <v>2656</v>
      </c>
      <c r="E39" s="10" t="s">
        <v>2657</v>
      </c>
      <c r="F39" s="10" t="s">
        <v>59</v>
      </c>
      <c r="G39" s="10" t="s">
        <v>2658</v>
      </c>
      <c r="H39" s="10" t="s">
        <v>2659</v>
      </c>
      <c r="I39" s="10" t="s">
        <v>2660</v>
      </c>
      <c r="J39" s="10" t="s">
        <v>2661</v>
      </c>
      <c r="K39" s="10" t="s">
        <v>2662</v>
      </c>
      <c r="L39" s="10" t="s">
        <v>2663</v>
      </c>
      <c r="M39" s="10" t="s">
        <v>2664</v>
      </c>
      <c r="N39" s="10" t="s">
        <v>59</v>
      </c>
      <c r="O39" s="10" t="s">
        <v>2665</v>
      </c>
      <c r="P39" s="11" t="s">
        <v>59</v>
      </c>
      <c r="Q39" s="11" t="s">
        <v>59</v>
      </c>
    </row>
    <row r="40" spans="1:17" ht="409.6" x14ac:dyDescent="0.3">
      <c r="A40" s="9" t="s">
        <v>25</v>
      </c>
      <c r="B40" s="10" t="s">
        <v>2666</v>
      </c>
      <c r="C40" s="10" t="s">
        <v>2667</v>
      </c>
      <c r="D40" s="10" t="s">
        <v>2668</v>
      </c>
      <c r="E40" s="10" t="s">
        <v>2669</v>
      </c>
      <c r="F40" s="10" t="s">
        <v>2670</v>
      </c>
      <c r="G40" s="10" t="s">
        <v>2386</v>
      </c>
      <c r="H40" s="10" t="s">
        <v>58</v>
      </c>
      <c r="I40" s="10" t="s">
        <v>2671</v>
      </c>
      <c r="J40" s="10" t="s">
        <v>2672</v>
      </c>
      <c r="K40" s="10" t="s">
        <v>61</v>
      </c>
      <c r="L40" s="10" t="s">
        <v>2673</v>
      </c>
      <c r="M40" s="10" t="s">
        <v>2674</v>
      </c>
      <c r="N40" s="10" t="s">
        <v>2675</v>
      </c>
      <c r="O40" s="10" t="s">
        <v>2676</v>
      </c>
      <c r="P40" s="11" t="s">
        <v>59</v>
      </c>
      <c r="Q40" s="11" t="s">
        <v>59</v>
      </c>
    </row>
    <row r="41" spans="1:17" ht="409.6" x14ac:dyDescent="0.3">
      <c r="A41" s="9" t="s">
        <v>11</v>
      </c>
      <c r="B41" s="10" t="s">
        <v>2677</v>
      </c>
      <c r="C41" s="10" t="s">
        <v>2678</v>
      </c>
      <c r="D41" s="10" t="s">
        <v>2679</v>
      </c>
      <c r="E41" s="10" t="s">
        <v>2680</v>
      </c>
      <c r="F41" s="10" t="s">
        <v>59</v>
      </c>
      <c r="G41" s="10" t="s">
        <v>2681</v>
      </c>
      <c r="H41" s="10" t="s">
        <v>2682</v>
      </c>
      <c r="I41" s="10" t="s">
        <v>59</v>
      </c>
      <c r="J41" s="10" t="s">
        <v>2683</v>
      </c>
      <c r="K41" s="10" t="s">
        <v>2682</v>
      </c>
      <c r="L41" s="10" t="s">
        <v>2684</v>
      </c>
      <c r="M41" s="10" t="s">
        <v>59</v>
      </c>
      <c r="N41" s="10" t="s">
        <v>2685</v>
      </c>
      <c r="O41" s="10" t="s">
        <v>59</v>
      </c>
      <c r="P41" s="11" t="s">
        <v>59</v>
      </c>
      <c r="Q41" s="11" t="s">
        <v>59</v>
      </c>
    </row>
    <row r="42" spans="1:17" ht="409.6" x14ac:dyDescent="0.3">
      <c r="A42" s="9" t="s">
        <v>506</v>
      </c>
      <c r="B42" s="10" t="s">
        <v>2686</v>
      </c>
      <c r="C42" s="10" t="s">
        <v>2687</v>
      </c>
      <c r="D42" s="10" t="s">
        <v>511</v>
      </c>
      <c r="E42" s="10" t="s">
        <v>2688</v>
      </c>
      <c r="F42" s="10" t="s">
        <v>61</v>
      </c>
      <c r="G42" s="10" t="s">
        <v>2689</v>
      </c>
      <c r="H42" s="10" t="s">
        <v>2690</v>
      </c>
      <c r="I42" s="10" t="s">
        <v>2691</v>
      </c>
      <c r="J42" s="10" t="s">
        <v>2692</v>
      </c>
      <c r="K42" s="10" t="s">
        <v>2693</v>
      </c>
      <c r="L42" s="10" t="s">
        <v>2694</v>
      </c>
      <c r="M42" s="10" t="s">
        <v>61</v>
      </c>
      <c r="N42" s="10" t="s">
        <v>61</v>
      </c>
      <c r="O42" s="10" t="s">
        <v>61</v>
      </c>
      <c r="P42" s="11" t="s">
        <v>59</v>
      </c>
      <c r="Q42" s="11" t="s">
        <v>59</v>
      </c>
    </row>
    <row r="43" spans="1:17" ht="409.6" x14ac:dyDescent="0.3">
      <c r="A43" s="9" t="s">
        <v>30</v>
      </c>
      <c r="B43" s="10" t="s">
        <v>2695</v>
      </c>
      <c r="C43" s="10" t="s">
        <v>2696</v>
      </c>
      <c r="D43" s="10" t="s">
        <v>2697</v>
      </c>
      <c r="E43" s="10" t="s">
        <v>2698</v>
      </c>
      <c r="F43" s="10" t="s">
        <v>2699</v>
      </c>
      <c r="G43" s="10" t="s">
        <v>2700</v>
      </c>
      <c r="H43" s="10" t="s">
        <v>2701</v>
      </c>
      <c r="I43" s="10" t="s">
        <v>2702</v>
      </c>
      <c r="J43" s="10" t="s">
        <v>2702</v>
      </c>
      <c r="K43" s="10" t="s">
        <v>2702</v>
      </c>
      <c r="L43" s="10" t="s">
        <v>2703</v>
      </c>
      <c r="M43" s="10" t="s">
        <v>2704</v>
      </c>
      <c r="N43" s="10" t="s">
        <v>2705</v>
      </c>
      <c r="O43" s="10" t="s">
        <v>2706</v>
      </c>
      <c r="P43" s="11" t="s">
        <v>59</v>
      </c>
      <c r="Q43" s="11" t="s">
        <v>59</v>
      </c>
    </row>
    <row r="44" spans="1:17" ht="409.6" x14ac:dyDescent="0.3">
      <c r="A44" s="9" t="s">
        <v>22</v>
      </c>
      <c r="B44" s="10" t="s">
        <v>2707</v>
      </c>
      <c r="C44" s="10" t="s">
        <v>2708</v>
      </c>
      <c r="D44" s="10" t="s">
        <v>2709</v>
      </c>
      <c r="E44" s="10" t="s">
        <v>2552</v>
      </c>
      <c r="F44" s="10" t="s">
        <v>2710</v>
      </c>
      <c r="G44" s="10" t="s">
        <v>1142</v>
      </c>
      <c r="H44" s="10" t="s">
        <v>2711</v>
      </c>
      <c r="I44" s="10" t="s">
        <v>2553</v>
      </c>
      <c r="J44" s="10" t="s">
        <v>2578</v>
      </c>
      <c r="K44" s="10" t="s">
        <v>1142</v>
      </c>
      <c r="L44" s="10" t="s">
        <v>1142</v>
      </c>
      <c r="M44" s="10" t="s">
        <v>2712</v>
      </c>
      <c r="N44" s="10" t="s">
        <v>2555</v>
      </c>
      <c r="O44" s="10" t="s">
        <v>2713</v>
      </c>
      <c r="P44" s="11" t="s">
        <v>59</v>
      </c>
      <c r="Q44" s="11" t="s">
        <v>59</v>
      </c>
    </row>
    <row r="45" spans="1:17" ht="158.4" x14ac:dyDescent="0.3">
      <c r="A45" s="9" t="s">
        <v>2714</v>
      </c>
      <c r="B45" s="10" t="s">
        <v>2715</v>
      </c>
      <c r="C45" s="10" t="s">
        <v>2716</v>
      </c>
      <c r="D45" s="10" t="s">
        <v>2717</v>
      </c>
      <c r="E45" s="10" t="s">
        <v>74</v>
      </c>
      <c r="F45" s="10" t="s">
        <v>2718</v>
      </c>
      <c r="G45" s="10" t="s">
        <v>2719</v>
      </c>
      <c r="H45" s="10" t="s">
        <v>2720</v>
      </c>
      <c r="I45" s="10" t="s">
        <v>1397</v>
      </c>
      <c r="J45" s="10" t="s">
        <v>2721</v>
      </c>
      <c r="K45" s="10" t="s">
        <v>1397</v>
      </c>
      <c r="L45" s="10" t="s">
        <v>2722</v>
      </c>
      <c r="M45" s="10" t="s">
        <v>2723</v>
      </c>
      <c r="N45" s="10" t="s">
        <v>1397</v>
      </c>
      <c r="O45" s="10" t="s">
        <v>1397</v>
      </c>
      <c r="P45" s="11" t="s">
        <v>59</v>
      </c>
      <c r="Q45" s="11" t="s">
        <v>59</v>
      </c>
    </row>
    <row r="46" spans="1:17" ht="273.60000000000002" x14ac:dyDescent="0.3">
      <c r="A46" s="9" t="s">
        <v>17</v>
      </c>
      <c r="B46" s="10" t="s">
        <v>59</v>
      </c>
      <c r="C46" s="10" t="s">
        <v>2724</v>
      </c>
      <c r="D46" s="10" t="s">
        <v>59</v>
      </c>
      <c r="E46" s="10" t="s">
        <v>59</v>
      </c>
      <c r="F46" s="10" t="s">
        <v>59</v>
      </c>
      <c r="G46" s="10" t="s">
        <v>59</v>
      </c>
      <c r="H46" s="10" t="s">
        <v>59</v>
      </c>
      <c r="I46" s="10" t="s">
        <v>59</v>
      </c>
      <c r="J46" s="10" t="s">
        <v>59</v>
      </c>
      <c r="K46" s="10" t="s">
        <v>59</v>
      </c>
      <c r="L46" s="10" t="s">
        <v>59</v>
      </c>
      <c r="M46" s="10" t="s">
        <v>59</v>
      </c>
      <c r="N46" s="10" t="s">
        <v>59</v>
      </c>
      <c r="O46" s="10" t="s">
        <v>59</v>
      </c>
      <c r="P46" s="11" t="s">
        <v>59</v>
      </c>
      <c r="Q46" s="11" t="s">
        <v>59</v>
      </c>
    </row>
    <row r="47" spans="1:17" ht="409.6" x14ac:dyDescent="0.3">
      <c r="A47" s="9" t="s">
        <v>45</v>
      </c>
      <c r="B47" s="10" t="s">
        <v>2725</v>
      </c>
      <c r="C47" s="10" t="s">
        <v>2726</v>
      </c>
      <c r="D47" s="10" t="s">
        <v>2727</v>
      </c>
      <c r="E47" s="10" t="s">
        <v>2728</v>
      </c>
      <c r="F47" s="10" t="s">
        <v>59</v>
      </c>
      <c r="G47" s="10" t="s">
        <v>59</v>
      </c>
      <c r="H47" s="10" t="s">
        <v>2729</v>
      </c>
      <c r="I47" s="10" t="s">
        <v>2730</v>
      </c>
      <c r="J47" s="10" t="s">
        <v>2731</v>
      </c>
      <c r="K47" s="10" t="s">
        <v>2732</v>
      </c>
      <c r="L47" s="10" t="s">
        <v>2733</v>
      </c>
      <c r="M47" s="10" t="s">
        <v>2734</v>
      </c>
      <c r="N47" s="10" t="s">
        <v>2735</v>
      </c>
      <c r="O47" s="10" t="s">
        <v>2736</v>
      </c>
      <c r="P47" s="11" t="s">
        <v>59</v>
      </c>
      <c r="Q47" s="11" t="s">
        <v>59</v>
      </c>
    </row>
    <row r="48" spans="1:17" ht="72" x14ac:dyDescent="0.3">
      <c r="A48" s="9" t="s">
        <v>12</v>
      </c>
      <c r="B48" s="10" t="s">
        <v>59</v>
      </c>
      <c r="C48" s="10" t="s">
        <v>59</v>
      </c>
      <c r="D48" s="10" t="s">
        <v>2737</v>
      </c>
      <c r="E48" s="10" t="s">
        <v>2738</v>
      </c>
      <c r="F48" s="10" t="s">
        <v>59</v>
      </c>
      <c r="G48" s="10" t="s">
        <v>2739</v>
      </c>
      <c r="H48" s="10" t="s">
        <v>59</v>
      </c>
      <c r="I48" s="10" t="s">
        <v>59</v>
      </c>
      <c r="J48" s="10" t="s">
        <v>2740</v>
      </c>
      <c r="K48" s="10" t="s">
        <v>59</v>
      </c>
      <c r="L48" s="10" t="s">
        <v>59</v>
      </c>
      <c r="M48" s="10" t="s">
        <v>59</v>
      </c>
      <c r="N48" s="10" t="s">
        <v>59</v>
      </c>
      <c r="O48" s="10" t="s">
        <v>59</v>
      </c>
      <c r="P48" s="11" t="s">
        <v>59</v>
      </c>
      <c r="Q48" s="11" t="s">
        <v>59</v>
      </c>
    </row>
    <row r="49" spans="1:17" ht="172.8" x14ac:dyDescent="0.3">
      <c r="A49" s="9" t="s">
        <v>57</v>
      </c>
      <c r="B49" s="10" t="s">
        <v>59</v>
      </c>
      <c r="C49" s="10" t="s">
        <v>59</v>
      </c>
      <c r="D49" s="10" t="s">
        <v>59</v>
      </c>
      <c r="E49" s="10" t="s">
        <v>59</v>
      </c>
      <c r="F49" s="10" t="s">
        <v>2741</v>
      </c>
      <c r="G49" s="10" t="s">
        <v>59</v>
      </c>
      <c r="H49" s="10" t="s">
        <v>2742</v>
      </c>
      <c r="I49" s="10" t="s">
        <v>59</v>
      </c>
      <c r="J49" s="10" t="s">
        <v>59</v>
      </c>
      <c r="K49" s="10" t="s">
        <v>59</v>
      </c>
      <c r="L49" s="10" t="s">
        <v>59</v>
      </c>
      <c r="M49" s="10" t="s">
        <v>59</v>
      </c>
      <c r="N49" s="10" t="s">
        <v>59</v>
      </c>
      <c r="O49" s="10" t="s">
        <v>59</v>
      </c>
      <c r="P49" s="11" t="s">
        <v>59</v>
      </c>
      <c r="Q49" s="11" t="s">
        <v>59</v>
      </c>
    </row>
    <row r="50" spans="1:17" ht="345.6" x14ac:dyDescent="0.3">
      <c r="A50" s="9" t="s">
        <v>57</v>
      </c>
      <c r="B50" s="10" t="s">
        <v>59</v>
      </c>
      <c r="C50" s="10" t="s">
        <v>59</v>
      </c>
      <c r="D50" s="10" t="s">
        <v>2743</v>
      </c>
      <c r="E50" s="10" t="s">
        <v>59</v>
      </c>
      <c r="F50" s="10" t="s">
        <v>59</v>
      </c>
      <c r="G50" s="10" t="s">
        <v>59</v>
      </c>
      <c r="H50" s="10" t="s">
        <v>59</v>
      </c>
      <c r="I50" s="10" t="s">
        <v>59</v>
      </c>
      <c r="J50" s="10" t="s">
        <v>59</v>
      </c>
      <c r="K50" s="10" t="s">
        <v>59</v>
      </c>
      <c r="L50" s="10" t="s">
        <v>59</v>
      </c>
      <c r="M50" s="10" t="s">
        <v>59</v>
      </c>
      <c r="N50" s="10" t="s">
        <v>59</v>
      </c>
      <c r="O50" s="10" t="s">
        <v>59</v>
      </c>
      <c r="P50" s="11" t="s">
        <v>59</v>
      </c>
      <c r="Q50" s="11" t="s">
        <v>59</v>
      </c>
    </row>
    <row r="51" spans="1:17" ht="409.6" x14ac:dyDescent="0.3">
      <c r="A51" s="9" t="s">
        <v>50</v>
      </c>
      <c r="B51" s="10" t="s">
        <v>2744</v>
      </c>
      <c r="C51" s="10" t="s">
        <v>2745</v>
      </c>
      <c r="D51" s="10" t="s">
        <v>2746</v>
      </c>
      <c r="E51" s="10" t="s">
        <v>2747</v>
      </c>
      <c r="F51" s="10" t="s">
        <v>2748</v>
      </c>
      <c r="G51" s="10" t="s">
        <v>2749</v>
      </c>
      <c r="H51" s="10" t="s">
        <v>2750</v>
      </c>
      <c r="I51" s="10" t="s">
        <v>2751</v>
      </c>
      <c r="J51" s="10" t="s">
        <v>59</v>
      </c>
      <c r="K51" s="10" t="s">
        <v>59</v>
      </c>
      <c r="L51" s="10" t="s">
        <v>2752</v>
      </c>
      <c r="M51" s="10" t="s">
        <v>2753</v>
      </c>
      <c r="N51" s="10" t="s">
        <v>2754</v>
      </c>
      <c r="O51" s="10" t="s">
        <v>2755</v>
      </c>
      <c r="P51" s="11" t="s">
        <v>59</v>
      </c>
      <c r="Q51" s="11" t="s">
        <v>59</v>
      </c>
    </row>
    <row r="52" spans="1:17" ht="409.6" x14ac:dyDescent="0.3">
      <c r="A52" s="9" t="s">
        <v>13</v>
      </c>
      <c r="B52" s="10" t="s">
        <v>2593</v>
      </c>
      <c r="C52" s="10" t="s">
        <v>924</v>
      </c>
      <c r="D52" s="10" t="s">
        <v>2594</v>
      </c>
      <c r="E52" s="10" t="s">
        <v>2595</v>
      </c>
      <c r="F52" s="10" t="s">
        <v>59</v>
      </c>
      <c r="G52" s="10" t="s">
        <v>2596</v>
      </c>
      <c r="H52" s="10" t="s">
        <v>2756</v>
      </c>
      <c r="I52" s="10" t="s">
        <v>2757</v>
      </c>
      <c r="J52" s="10" t="s">
        <v>2599</v>
      </c>
      <c r="K52" s="10" t="s">
        <v>59</v>
      </c>
      <c r="L52" s="10" t="s">
        <v>58</v>
      </c>
      <c r="M52" s="10" t="s">
        <v>2758</v>
      </c>
      <c r="N52" s="10" t="s">
        <v>58</v>
      </c>
      <c r="O52" s="10" t="s">
        <v>58</v>
      </c>
      <c r="P52" s="11" t="s">
        <v>59</v>
      </c>
      <c r="Q52" s="11" t="s">
        <v>59</v>
      </c>
    </row>
    <row r="53" spans="1:17" ht="230.4" x14ac:dyDescent="0.3">
      <c r="A53" s="9" t="s">
        <v>152</v>
      </c>
      <c r="B53" s="10" t="s">
        <v>2759</v>
      </c>
      <c r="C53" s="10" t="s">
        <v>2760</v>
      </c>
      <c r="D53" s="10" t="s">
        <v>2761</v>
      </c>
      <c r="E53" s="10" t="s">
        <v>77</v>
      </c>
      <c r="F53" s="10" t="s">
        <v>2762</v>
      </c>
      <c r="G53" s="10" t="s">
        <v>2763</v>
      </c>
      <c r="H53" s="10" t="s">
        <v>2764</v>
      </c>
      <c r="I53" s="10" t="s">
        <v>77</v>
      </c>
      <c r="J53" s="10" t="s">
        <v>2765</v>
      </c>
      <c r="K53" s="10" t="s">
        <v>77</v>
      </c>
      <c r="L53" s="10" t="s">
        <v>2766</v>
      </c>
      <c r="M53" s="10" t="s">
        <v>2767</v>
      </c>
      <c r="N53" s="10" t="s">
        <v>2767</v>
      </c>
      <c r="O53" s="10" t="s">
        <v>77</v>
      </c>
      <c r="P53" s="11" t="s">
        <v>59</v>
      </c>
      <c r="Q53" s="11" t="s">
        <v>59</v>
      </c>
    </row>
    <row r="54" spans="1:17" ht="409.6" x14ac:dyDescent="0.3">
      <c r="A54" s="9" t="s">
        <v>10</v>
      </c>
      <c r="B54" s="10" t="s">
        <v>2768</v>
      </c>
      <c r="C54" s="10" t="s">
        <v>2769</v>
      </c>
      <c r="D54" s="10" t="s">
        <v>2770</v>
      </c>
      <c r="E54" s="10" t="s">
        <v>2771</v>
      </c>
      <c r="F54" s="10" t="s">
        <v>2772</v>
      </c>
      <c r="G54" s="10" t="s">
        <v>2773</v>
      </c>
      <c r="H54" s="10" t="s">
        <v>2774</v>
      </c>
      <c r="I54" s="10" t="s">
        <v>2775</v>
      </c>
      <c r="J54" s="10" t="s">
        <v>2776</v>
      </c>
      <c r="K54" s="10" t="s">
        <v>2777</v>
      </c>
      <c r="L54" s="10" t="s">
        <v>2778</v>
      </c>
      <c r="M54" s="10" t="s">
        <v>2779</v>
      </c>
      <c r="N54" s="10" t="s">
        <v>2780</v>
      </c>
      <c r="O54" s="10" t="s">
        <v>2781</v>
      </c>
      <c r="P54" s="11" t="s">
        <v>59</v>
      </c>
      <c r="Q54" s="11" t="s">
        <v>59</v>
      </c>
    </row>
    <row r="55" spans="1:17" ht="331.2" x14ac:dyDescent="0.3">
      <c r="A55" s="9" t="s">
        <v>46</v>
      </c>
      <c r="B55" s="10" t="s">
        <v>2782</v>
      </c>
      <c r="C55" s="10" t="s">
        <v>2783</v>
      </c>
      <c r="D55" s="10" t="s">
        <v>2784</v>
      </c>
      <c r="E55" s="10" t="s">
        <v>2785</v>
      </c>
      <c r="F55" s="10" t="s">
        <v>2786</v>
      </c>
      <c r="G55" s="10" t="s">
        <v>2787</v>
      </c>
      <c r="H55" s="10" t="s">
        <v>2788</v>
      </c>
      <c r="I55" s="10" t="s">
        <v>2789</v>
      </c>
      <c r="J55" s="10" t="s">
        <v>2790</v>
      </c>
      <c r="K55" s="10" t="s">
        <v>2791</v>
      </c>
      <c r="L55" s="10" t="s">
        <v>2792</v>
      </c>
      <c r="M55" s="10" t="s">
        <v>2793</v>
      </c>
      <c r="N55" s="10" t="s">
        <v>2794</v>
      </c>
      <c r="O55" s="10" t="s">
        <v>59</v>
      </c>
      <c r="P55" s="11" t="s">
        <v>59</v>
      </c>
      <c r="Q55" s="11" t="s">
        <v>59</v>
      </c>
    </row>
    <row r="56" spans="1:17" ht="409.6" x14ac:dyDescent="0.3">
      <c r="A56" s="9" t="s">
        <v>13</v>
      </c>
      <c r="B56" s="10" t="s">
        <v>2795</v>
      </c>
      <c r="C56" s="10" t="s">
        <v>58</v>
      </c>
      <c r="D56" s="10" t="s">
        <v>2594</v>
      </c>
      <c r="E56" s="10" t="s">
        <v>2595</v>
      </c>
      <c r="F56" s="10" t="s">
        <v>58</v>
      </c>
      <c r="G56" s="10" t="s">
        <v>2596</v>
      </c>
      <c r="H56" s="10" t="s">
        <v>2796</v>
      </c>
      <c r="I56" s="10" t="s">
        <v>2757</v>
      </c>
      <c r="J56" s="10" t="s">
        <v>2599</v>
      </c>
      <c r="K56" s="10" t="s">
        <v>59</v>
      </c>
      <c r="L56" s="10" t="s">
        <v>58</v>
      </c>
      <c r="M56" s="10" t="s">
        <v>2758</v>
      </c>
      <c r="N56" s="10" t="s">
        <v>58</v>
      </c>
      <c r="O56" s="10" t="s">
        <v>58</v>
      </c>
      <c r="P56" s="11" t="s">
        <v>59</v>
      </c>
      <c r="Q56" s="11" t="s">
        <v>59</v>
      </c>
    </row>
    <row r="57" spans="1:17" ht="388.8" x14ac:dyDescent="0.3">
      <c r="A57" s="9" t="s">
        <v>210</v>
      </c>
      <c r="B57" s="10" t="s">
        <v>2797</v>
      </c>
      <c r="C57" s="10" t="s">
        <v>2798</v>
      </c>
      <c r="D57" s="10" t="s">
        <v>2799</v>
      </c>
      <c r="E57" s="10" t="s">
        <v>2800</v>
      </c>
      <c r="F57" s="10" t="s">
        <v>59</v>
      </c>
      <c r="G57" s="10" t="s">
        <v>59</v>
      </c>
      <c r="H57" s="10" t="s">
        <v>59</v>
      </c>
      <c r="I57" s="10" t="s">
        <v>59</v>
      </c>
      <c r="J57" s="10" t="s">
        <v>2801</v>
      </c>
      <c r="K57" s="10" t="s">
        <v>59</v>
      </c>
      <c r="L57" s="10" t="s">
        <v>59</v>
      </c>
      <c r="M57" s="10" t="s">
        <v>59</v>
      </c>
      <c r="N57" s="10" t="s">
        <v>59</v>
      </c>
      <c r="O57" s="10" t="s">
        <v>59</v>
      </c>
      <c r="P57" s="11" t="s">
        <v>59</v>
      </c>
      <c r="Q57" s="11" t="s">
        <v>59</v>
      </c>
    </row>
    <row r="58" spans="1:17" ht="388.8" x14ac:dyDescent="0.3">
      <c r="A58" s="9" t="s">
        <v>223</v>
      </c>
      <c r="B58" s="10" t="s">
        <v>2802</v>
      </c>
      <c r="C58" s="10" t="s">
        <v>59</v>
      </c>
      <c r="D58" s="10" t="s">
        <v>2803</v>
      </c>
      <c r="E58" s="10" t="s">
        <v>59</v>
      </c>
      <c r="F58" s="10" t="s">
        <v>59</v>
      </c>
      <c r="G58" s="10" t="s">
        <v>59</v>
      </c>
      <c r="H58" s="10" t="s">
        <v>59</v>
      </c>
      <c r="I58" s="10" t="s">
        <v>59</v>
      </c>
      <c r="J58" s="10" t="s">
        <v>59</v>
      </c>
      <c r="K58" s="10" t="s">
        <v>59</v>
      </c>
      <c r="L58" s="10" t="s">
        <v>59</v>
      </c>
      <c r="M58" s="10" t="s">
        <v>59</v>
      </c>
      <c r="N58" s="10" t="s">
        <v>59</v>
      </c>
      <c r="O58" s="10" t="s">
        <v>59</v>
      </c>
      <c r="P58" s="11" t="s">
        <v>59</v>
      </c>
      <c r="Q58" s="11" t="s">
        <v>59</v>
      </c>
    </row>
    <row r="59" spans="1:17" ht="388.8" x14ac:dyDescent="0.3">
      <c r="A59" s="9" t="s">
        <v>1122</v>
      </c>
      <c r="B59" s="10" t="s">
        <v>2804</v>
      </c>
      <c r="C59" s="10" t="s">
        <v>2805</v>
      </c>
      <c r="D59" s="10" t="s">
        <v>2806</v>
      </c>
      <c r="E59" s="10" t="s">
        <v>2807</v>
      </c>
      <c r="F59" s="10" t="s">
        <v>2808</v>
      </c>
      <c r="G59" s="10" t="s">
        <v>2809</v>
      </c>
      <c r="H59" s="10" t="s">
        <v>2810</v>
      </c>
      <c r="I59" s="10" t="s">
        <v>2811</v>
      </c>
      <c r="J59" s="10" t="s">
        <v>2812</v>
      </c>
      <c r="K59" s="10" t="s">
        <v>2813</v>
      </c>
      <c r="L59" s="10" t="s">
        <v>2814</v>
      </c>
      <c r="M59" s="10" t="s">
        <v>2815</v>
      </c>
      <c r="N59" s="10" t="s">
        <v>2816</v>
      </c>
      <c r="O59" s="10" t="s">
        <v>2817</v>
      </c>
      <c r="P59" s="11" t="s">
        <v>59</v>
      </c>
      <c r="Q59" s="11" t="s">
        <v>59</v>
      </c>
    </row>
    <row r="60" spans="1:17" ht="409.6" x14ac:dyDescent="0.3">
      <c r="A60" s="9" t="s">
        <v>473</v>
      </c>
      <c r="B60" s="10" t="s">
        <v>59</v>
      </c>
      <c r="C60" s="10" t="s">
        <v>59</v>
      </c>
      <c r="D60" s="10" t="s">
        <v>2818</v>
      </c>
      <c r="E60" s="10" t="s">
        <v>59</v>
      </c>
      <c r="F60" s="10" t="s">
        <v>59</v>
      </c>
      <c r="G60" s="10" t="s">
        <v>59</v>
      </c>
      <c r="H60" s="10" t="s">
        <v>59</v>
      </c>
      <c r="I60" s="10" t="s">
        <v>2819</v>
      </c>
      <c r="J60" s="10" t="s">
        <v>2820</v>
      </c>
      <c r="K60" s="10" t="s">
        <v>59</v>
      </c>
      <c r="L60" s="10" t="s">
        <v>59</v>
      </c>
      <c r="M60" s="10" t="s">
        <v>59</v>
      </c>
      <c r="N60" s="10" t="s">
        <v>59</v>
      </c>
      <c r="O60" s="10" t="s">
        <v>59</v>
      </c>
      <c r="P60" s="11" t="s">
        <v>59</v>
      </c>
      <c r="Q60" s="11" t="s">
        <v>59</v>
      </c>
    </row>
    <row r="61" spans="1:17" ht="409.6" x14ac:dyDescent="0.3">
      <c r="A61" s="9" t="s">
        <v>9</v>
      </c>
      <c r="B61" s="10" t="s">
        <v>2821</v>
      </c>
      <c r="C61" s="10" t="s">
        <v>2822</v>
      </c>
      <c r="D61" s="10" t="s">
        <v>2823</v>
      </c>
      <c r="E61" s="10" t="s">
        <v>2824</v>
      </c>
      <c r="F61" s="10" t="s">
        <v>2825</v>
      </c>
      <c r="G61" s="10" t="s">
        <v>2826</v>
      </c>
      <c r="H61" s="10" t="s">
        <v>2827</v>
      </c>
      <c r="I61" s="10" t="s">
        <v>2828</v>
      </c>
      <c r="J61" s="10" t="s">
        <v>2829</v>
      </c>
      <c r="K61" s="10" t="s">
        <v>2830</v>
      </c>
      <c r="L61" s="10" t="s">
        <v>2831</v>
      </c>
      <c r="M61" s="10" t="s">
        <v>2832</v>
      </c>
      <c r="N61" s="10" t="s">
        <v>2833</v>
      </c>
      <c r="O61" s="10" t="s">
        <v>2834</v>
      </c>
      <c r="P61" s="11" t="s">
        <v>59</v>
      </c>
      <c r="Q61" s="11" t="s">
        <v>59</v>
      </c>
    </row>
    <row r="62" spans="1:17" ht="409.6" x14ac:dyDescent="0.3">
      <c r="A62" s="9" t="s">
        <v>102</v>
      </c>
      <c r="B62" s="10" t="s">
        <v>2835</v>
      </c>
      <c r="C62" s="10" t="s">
        <v>2836</v>
      </c>
      <c r="D62" s="10" t="s">
        <v>2837</v>
      </c>
      <c r="E62" s="10" t="s">
        <v>2838</v>
      </c>
      <c r="F62" s="10" t="s">
        <v>2839</v>
      </c>
      <c r="G62" s="10" t="s">
        <v>2840</v>
      </c>
      <c r="H62" s="10" t="s">
        <v>2841</v>
      </c>
      <c r="I62" s="10" t="s">
        <v>2842</v>
      </c>
      <c r="J62" s="10" t="s">
        <v>2843</v>
      </c>
      <c r="K62" s="10" t="s">
        <v>2844</v>
      </c>
      <c r="L62" s="10" t="s">
        <v>2845</v>
      </c>
      <c r="M62" s="10" t="s">
        <v>2846</v>
      </c>
      <c r="N62" s="10" t="s">
        <v>2847</v>
      </c>
      <c r="O62" s="10" t="s">
        <v>2848</v>
      </c>
      <c r="P62" s="11" t="s">
        <v>59</v>
      </c>
      <c r="Q62" s="11" t="s">
        <v>59</v>
      </c>
    </row>
    <row r="63" spans="1:17" ht="409.6" x14ac:dyDescent="0.3">
      <c r="A63" s="9" t="s">
        <v>40</v>
      </c>
      <c r="B63" s="10" t="s">
        <v>2849</v>
      </c>
      <c r="C63" s="10" t="s">
        <v>2850</v>
      </c>
      <c r="D63" s="10" t="s">
        <v>2851</v>
      </c>
      <c r="E63" s="10" t="s">
        <v>2852</v>
      </c>
      <c r="F63" s="10" t="s">
        <v>2853</v>
      </c>
      <c r="G63" s="10" t="s">
        <v>2854</v>
      </c>
      <c r="H63" s="10" t="s">
        <v>2855</v>
      </c>
      <c r="I63" s="10" t="s">
        <v>2856</v>
      </c>
      <c r="J63" s="10" t="s">
        <v>2857</v>
      </c>
      <c r="K63" s="10" t="s">
        <v>2858</v>
      </c>
      <c r="L63" s="10" t="s">
        <v>2859</v>
      </c>
      <c r="M63" s="10" t="s">
        <v>2860</v>
      </c>
      <c r="N63" s="10" t="s">
        <v>2861</v>
      </c>
      <c r="O63" s="10" t="s">
        <v>75</v>
      </c>
      <c r="P63" s="11" t="s">
        <v>59</v>
      </c>
      <c r="Q63" s="11" t="s">
        <v>2862</v>
      </c>
    </row>
    <row r="64" spans="1:17" ht="331.2" x14ac:dyDescent="0.3">
      <c r="A64" s="9" t="s">
        <v>2863</v>
      </c>
      <c r="B64" s="10" t="s">
        <v>2864</v>
      </c>
      <c r="C64" s="10" t="s">
        <v>2865</v>
      </c>
      <c r="D64" s="10" t="s">
        <v>2866</v>
      </c>
      <c r="E64" s="10" t="s">
        <v>2867</v>
      </c>
      <c r="F64" s="10" t="s">
        <v>1397</v>
      </c>
      <c r="G64" s="10" t="s">
        <v>2868</v>
      </c>
      <c r="H64" s="10" t="s">
        <v>2869</v>
      </c>
      <c r="I64" s="10" t="s">
        <v>2870</v>
      </c>
      <c r="J64" s="10" t="s">
        <v>58</v>
      </c>
      <c r="K64" s="10" t="s">
        <v>58</v>
      </c>
      <c r="L64" s="10" t="s">
        <v>2871</v>
      </c>
      <c r="M64" s="10" t="s">
        <v>2872</v>
      </c>
      <c r="N64" s="10" t="s">
        <v>58</v>
      </c>
      <c r="O64" s="10" t="s">
        <v>2873</v>
      </c>
      <c r="P64" s="11" t="s">
        <v>59</v>
      </c>
      <c r="Q64" s="11" t="s">
        <v>59</v>
      </c>
    </row>
    <row r="65" spans="1:17" ht="187.2" x14ac:dyDescent="0.3">
      <c r="A65" s="9" t="s">
        <v>515</v>
      </c>
      <c r="B65" s="10" t="s">
        <v>2874</v>
      </c>
      <c r="C65" s="10" t="s">
        <v>2875</v>
      </c>
      <c r="D65" s="10" t="s">
        <v>2876</v>
      </c>
      <c r="E65" s="10" t="s">
        <v>2877</v>
      </c>
      <c r="F65" s="10" t="s">
        <v>2878</v>
      </c>
      <c r="G65" s="10" t="s">
        <v>2879</v>
      </c>
      <c r="H65" s="10" t="s">
        <v>2880</v>
      </c>
      <c r="I65" s="10" t="s">
        <v>2554</v>
      </c>
      <c r="J65" s="10" t="s">
        <v>2222</v>
      </c>
      <c r="K65" s="10" t="s">
        <v>2881</v>
      </c>
      <c r="L65" s="10" t="s">
        <v>2882</v>
      </c>
      <c r="M65" s="10" t="s">
        <v>2883</v>
      </c>
      <c r="N65" s="10" t="s">
        <v>2884</v>
      </c>
      <c r="O65" s="10" t="s">
        <v>2885</v>
      </c>
      <c r="P65" s="11" t="s">
        <v>59</v>
      </c>
      <c r="Q65" s="11" t="s">
        <v>59</v>
      </c>
    </row>
    <row r="66" spans="1:17" ht="409.6" x14ac:dyDescent="0.3">
      <c r="A66" s="9" t="s">
        <v>34</v>
      </c>
      <c r="B66" s="10" t="s">
        <v>59</v>
      </c>
      <c r="C66" s="10" t="s">
        <v>59</v>
      </c>
      <c r="D66" s="10" t="s">
        <v>59</v>
      </c>
      <c r="E66" s="10" t="s">
        <v>59</v>
      </c>
      <c r="F66" s="10" t="s">
        <v>59</v>
      </c>
      <c r="G66" s="10" t="s">
        <v>59</v>
      </c>
      <c r="H66" s="10" t="s">
        <v>59</v>
      </c>
      <c r="I66" s="10" t="s">
        <v>2886</v>
      </c>
      <c r="J66" s="10" t="s">
        <v>59</v>
      </c>
      <c r="K66" s="10" t="s">
        <v>59</v>
      </c>
      <c r="L66" s="10" t="s">
        <v>59</v>
      </c>
      <c r="M66" s="10" t="s">
        <v>59</v>
      </c>
      <c r="N66" s="10" t="s">
        <v>59</v>
      </c>
      <c r="O66" s="10" t="s">
        <v>59</v>
      </c>
      <c r="P66" s="11" t="s">
        <v>2439</v>
      </c>
      <c r="Q66" s="11" t="s">
        <v>59</v>
      </c>
    </row>
    <row r="67" spans="1:17" ht="409.6" x14ac:dyDescent="0.3">
      <c r="A67" s="9" t="s">
        <v>546</v>
      </c>
      <c r="B67" s="10" t="s">
        <v>2887</v>
      </c>
      <c r="C67" s="10" t="s">
        <v>2888</v>
      </c>
      <c r="D67" s="10" t="s">
        <v>2889</v>
      </c>
      <c r="E67" s="10" t="s">
        <v>2890</v>
      </c>
      <c r="F67" s="10" t="s">
        <v>59</v>
      </c>
      <c r="G67" s="10" t="s">
        <v>2891</v>
      </c>
      <c r="H67" s="10" t="s">
        <v>2892</v>
      </c>
      <c r="I67" s="10" t="s">
        <v>2893</v>
      </c>
      <c r="J67" s="10" t="s">
        <v>2894</v>
      </c>
      <c r="K67" s="10" t="s">
        <v>2895</v>
      </c>
      <c r="L67" s="10" t="s">
        <v>59</v>
      </c>
      <c r="M67" s="10" t="s">
        <v>2896</v>
      </c>
      <c r="N67" s="10" t="s">
        <v>59</v>
      </c>
      <c r="O67" s="10" t="s">
        <v>59</v>
      </c>
      <c r="P67" s="11" t="s">
        <v>59</v>
      </c>
      <c r="Q67" s="11" t="s">
        <v>59</v>
      </c>
    </row>
    <row r="68" spans="1:17" ht="409.6" x14ac:dyDescent="0.3">
      <c r="A68" s="9" t="s">
        <v>18</v>
      </c>
      <c r="B68" s="10" t="s">
        <v>2897</v>
      </c>
      <c r="C68" s="10" t="s">
        <v>2898</v>
      </c>
      <c r="D68" s="10" t="s">
        <v>2899</v>
      </c>
      <c r="E68" s="10" t="s">
        <v>2900</v>
      </c>
      <c r="F68" s="10" t="s">
        <v>2901</v>
      </c>
      <c r="G68" s="10" t="s">
        <v>2902</v>
      </c>
      <c r="H68" s="10" t="s">
        <v>2903</v>
      </c>
      <c r="I68" s="10" t="s">
        <v>2904</v>
      </c>
      <c r="J68" s="10" t="s">
        <v>2905</v>
      </c>
      <c r="K68" s="10" t="s">
        <v>2906</v>
      </c>
      <c r="L68" s="10" t="s">
        <v>2907</v>
      </c>
      <c r="M68" s="10" t="s">
        <v>2908</v>
      </c>
      <c r="N68" s="10" t="s">
        <v>2909</v>
      </c>
      <c r="O68" s="10" t="s">
        <v>2910</v>
      </c>
      <c r="P68" s="11" t="s">
        <v>59</v>
      </c>
      <c r="Q68" s="11" t="s">
        <v>59</v>
      </c>
    </row>
    <row r="69" spans="1:17" ht="409.6" x14ac:dyDescent="0.3">
      <c r="A69" s="9" t="s">
        <v>24</v>
      </c>
      <c r="B69" s="10" t="s">
        <v>2911</v>
      </c>
      <c r="C69" s="10" t="s">
        <v>2912</v>
      </c>
      <c r="D69" s="10" t="s">
        <v>2913</v>
      </c>
      <c r="E69" s="10" t="s">
        <v>2914</v>
      </c>
      <c r="F69" s="10" t="s">
        <v>2915</v>
      </c>
      <c r="G69" s="10" t="s">
        <v>2916</v>
      </c>
      <c r="H69" s="10" t="s">
        <v>2917</v>
      </c>
      <c r="I69" s="10" t="s">
        <v>2918</v>
      </c>
      <c r="J69" s="10" t="s">
        <v>2919</v>
      </c>
      <c r="K69" s="10" t="s">
        <v>2920</v>
      </c>
      <c r="L69" s="10" t="s">
        <v>2921</v>
      </c>
      <c r="M69" s="10" t="s">
        <v>2922</v>
      </c>
      <c r="N69" s="10" t="s">
        <v>1302</v>
      </c>
      <c r="O69" s="10" t="s">
        <v>2923</v>
      </c>
      <c r="P69" s="11" t="s">
        <v>59</v>
      </c>
      <c r="Q69" s="11" t="s">
        <v>59</v>
      </c>
    </row>
    <row r="70" spans="1:17" ht="288" x14ac:dyDescent="0.3">
      <c r="A70" s="9" t="s">
        <v>8</v>
      </c>
      <c r="B70" s="10" t="s">
        <v>2924</v>
      </c>
      <c r="C70" s="10" t="s">
        <v>2925</v>
      </c>
      <c r="D70" s="10" t="s">
        <v>59</v>
      </c>
      <c r="E70" s="10" t="s">
        <v>59</v>
      </c>
      <c r="F70" s="10" t="s">
        <v>59</v>
      </c>
      <c r="G70" s="10" t="s">
        <v>59</v>
      </c>
      <c r="H70" s="10" t="s">
        <v>59</v>
      </c>
      <c r="I70" s="10" t="s">
        <v>59</v>
      </c>
      <c r="J70" s="10" t="s">
        <v>59</v>
      </c>
      <c r="K70" s="10" t="s">
        <v>59</v>
      </c>
      <c r="L70" s="10" t="s">
        <v>59</v>
      </c>
      <c r="M70" s="10" t="s">
        <v>59</v>
      </c>
      <c r="N70" s="10" t="s">
        <v>59</v>
      </c>
      <c r="O70" s="10" t="s">
        <v>59</v>
      </c>
      <c r="P70" s="11" t="s">
        <v>59</v>
      </c>
      <c r="Q70" s="11" t="s">
        <v>59</v>
      </c>
    </row>
    <row r="71" spans="1:17" ht="409.6" x14ac:dyDescent="0.3">
      <c r="A71" s="9" t="s">
        <v>47</v>
      </c>
      <c r="B71" s="10" t="s">
        <v>2926</v>
      </c>
      <c r="C71" s="10" t="s">
        <v>2927</v>
      </c>
      <c r="D71" s="10" t="s">
        <v>2928</v>
      </c>
      <c r="E71" s="10" t="s">
        <v>2929</v>
      </c>
      <c r="F71" s="10" t="s">
        <v>2930</v>
      </c>
      <c r="G71" s="10" t="s">
        <v>2931</v>
      </c>
      <c r="H71" s="10" t="s">
        <v>2932</v>
      </c>
      <c r="I71" s="10" t="s">
        <v>2933</v>
      </c>
      <c r="J71" s="10" t="s">
        <v>2934</v>
      </c>
      <c r="K71" s="10" t="s">
        <v>2935</v>
      </c>
      <c r="L71" s="10" t="s">
        <v>2936</v>
      </c>
      <c r="M71" s="10" t="s">
        <v>2937</v>
      </c>
      <c r="N71" s="10" t="s">
        <v>2938</v>
      </c>
      <c r="O71" s="10" t="s">
        <v>2939</v>
      </c>
      <c r="P71" s="11" t="s">
        <v>59</v>
      </c>
      <c r="Q71" s="11" t="s">
        <v>59</v>
      </c>
    </row>
    <row r="72" spans="1:17" ht="409.6" x14ac:dyDescent="0.3">
      <c r="A72" s="9" t="s">
        <v>420</v>
      </c>
      <c r="B72" s="10" t="s">
        <v>2940</v>
      </c>
      <c r="C72" s="10" t="s">
        <v>2941</v>
      </c>
      <c r="D72" s="10" t="s">
        <v>2942</v>
      </c>
      <c r="E72" s="10" t="s">
        <v>2943</v>
      </c>
      <c r="F72" s="10" t="s">
        <v>2944</v>
      </c>
      <c r="G72" s="10" t="s">
        <v>2945</v>
      </c>
      <c r="H72" s="10" t="s">
        <v>2946</v>
      </c>
      <c r="I72" s="10" t="s">
        <v>2947</v>
      </c>
      <c r="J72" s="10" t="s">
        <v>2948</v>
      </c>
      <c r="K72" s="10" t="s">
        <v>2949</v>
      </c>
      <c r="L72" s="10" t="s">
        <v>2950</v>
      </c>
      <c r="M72" s="10" t="s">
        <v>2951</v>
      </c>
      <c r="N72" s="10" t="s">
        <v>2952</v>
      </c>
      <c r="O72" s="10" t="s">
        <v>2953</v>
      </c>
      <c r="P72" s="11" t="s">
        <v>59</v>
      </c>
      <c r="Q72" s="11" t="s">
        <v>59</v>
      </c>
    </row>
    <row r="73" spans="1:17" ht="409.6" x14ac:dyDescent="0.3">
      <c r="A73" s="9" t="s">
        <v>19</v>
      </c>
      <c r="B73" s="10" t="s">
        <v>2954</v>
      </c>
      <c r="C73" s="10" t="s">
        <v>2955</v>
      </c>
      <c r="D73" s="10" t="s">
        <v>2956</v>
      </c>
      <c r="E73" s="10" t="s">
        <v>2957</v>
      </c>
      <c r="F73" s="10" t="s">
        <v>2958</v>
      </c>
      <c r="G73" s="10" t="s">
        <v>2959</v>
      </c>
      <c r="H73" s="10" t="s">
        <v>2960</v>
      </c>
      <c r="I73" s="10" t="s">
        <v>2961</v>
      </c>
      <c r="J73" s="10" t="s">
        <v>2962</v>
      </c>
      <c r="K73" s="10" t="s">
        <v>2963</v>
      </c>
      <c r="L73" s="10" t="s">
        <v>2964</v>
      </c>
      <c r="M73" s="10" t="s">
        <v>2965</v>
      </c>
      <c r="N73" s="10" t="s">
        <v>2966</v>
      </c>
      <c r="O73" s="10" t="s">
        <v>2967</v>
      </c>
      <c r="P73" s="11" t="s">
        <v>59</v>
      </c>
      <c r="Q73" s="11" t="s">
        <v>59</v>
      </c>
    </row>
    <row r="74" spans="1:17" ht="409.6" x14ac:dyDescent="0.3">
      <c r="A74" s="9" t="s">
        <v>2968</v>
      </c>
      <c r="B74" s="10" t="s">
        <v>2969</v>
      </c>
      <c r="C74" s="10" t="s">
        <v>2970</v>
      </c>
      <c r="D74" s="10" t="s">
        <v>2971</v>
      </c>
      <c r="E74" s="10" t="s">
        <v>2972</v>
      </c>
      <c r="F74" s="10" t="s">
        <v>2972</v>
      </c>
      <c r="G74" s="10" t="s">
        <v>2972</v>
      </c>
      <c r="H74" s="10" t="s">
        <v>2972</v>
      </c>
      <c r="I74" s="10" t="s">
        <v>2972</v>
      </c>
      <c r="J74" s="10" t="s">
        <v>2973</v>
      </c>
      <c r="K74" s="10" t="s">
        <v>2972</v>
      </c>
      <c r="L74" s="10" t="s">
        <v>2972</v>
      </c>
      <c r="M74" s="10" t="s">
        <v>2974</v>
      </c>
      <c r="N74" s="10" t="s">
        <v>2975</v>
      </c>
      <c r="O74" s="10" t="s">
        <v>2976</v>
      </c>
      <c r="P74" s="11" t="s">
        <v>59</v>
      </c>
      <c r="Q74" s="11" t="s">
        <v>59</v>
      </c>
    </row>
    <row r="75" spans="1:17" ht="409.6" x14ac:dyDescent="0.3">
      <c r="A75" s="9" t="s">
        <v>29</v>
      </c>
      <c r="B75" s="10" t="s">
        <v>60</v>
      </c>
      <c r="C75" s="10" t="s">
        <v>2977</v>
      </c>
      <c r="D75" s="10" t="s">
        <v>60</v>
      </c>
      <c r="E75" s="10" t="s">
        <v>60</v>
      </c>
      <c r="F75" s="10" t="s">
        <v>2978</v>
      </c>
      <c r="G75" s="10" t="s">
        <v>2979</v>
      </c>
      <c r="H75" s="10" t="s">
        <v>2980</v>
      </c>
      <c r="I75" s="10" t="s">
        <v>2981</v>
      </c>
      <c r="J75" s="10" t="s">
        <v>2982</v>
      </c>
      <c r="K75" s="10" t="s">
        <v>58</v>
      </c>
      <c r="L75" s="10" t="s">
        <v>58</v>
      </c>
      <c r="M75" s="10" t="s">
        <v>58</v>
      </c>
      <c r="N75" s="10" t="s">
        <v>2983</v>
      </c>
      <c r="O75" s="10" t="s">
        <v>58</v>
      </c>
      <c r="P75" s="11" t="s">
        <v>59</v>
      </c>
      <c r="Q75" s="11" t="s">
        <v>59</v>
      </c>
    </row>
    <row r="76" spans="1:17" ht="409.6" x14ac:dyDescent="0.3">
      <c r="A76" s="9" t="s">
        <v>598</v>
      </c>
      <c r="B76" s="10" t="s">
        <v>77</v>
      </c>
      <c r="C76" s="10" t="s">
        <v>77</v>
      </c>
      <c r="D76" s="10" t="s">
        <v>2984</v>
      </c>
      <c r="E76" s="10" t="s">
        <v>77</v>
      </c>
      <c r="F76" s="10" t="s">
        <v>2985</v>
      </c>
      <c r="G76" s="10" t="s">
        <v>2985</v>
      </c>
      <c r="H76" s="10" t="s">
        <v>77</v>
      </c>
      <c r="I76" s="10" t="s">
        <v>77</v>
      </c>
      <c r="J76" s="10" t="s">
        <v>77</v>
      </c>
      <c r="K76" s="10" t="s">
        <v>77</v>
      </c>
      <c r="L76" s="10" t="s">
        <v>77</v>
      </c>
      <c r="M76" s="10" t="s">
        <v>77</v>
      </c>
      <c r="N76" s="10" t="s">
        <v>77</v>
      </c>
      <c r="O76" s="10" t="s">
        <v>77</v>
      </c>
      <c r="P76" s="11" t="s">
        <v>59</v>
      </c>
      <c r="Q76" s="11" t="s">
        <v>59</v>
      </c>
    </row>
    <row r="77" spans="1:17" ht="409.6" x14ac:dyDescent="0.3">
      <c r="A77" s="9" t="s">
        <v>111</v>
      </c>
      <c r="B77" s="10" t="s">
        <v>2986</v>
      </c>
      <c r="C77" s="10" t="s">
        <v>2987</v>
      </c>
      <c r="D77" s="10" t="s">
        <v>2988</v>
      </c>
      <c r="E77" s="10" t="s">
        <v>2989</v>
      </c>
      <c r="F77" s="10" t="s">
        <v>2990</v>
      </c>
      <c r="G77" s="10" t="s">
        <v>2991</v>
      </c>
      <c r="H77" s="10" t="s">
        <v>2992</v>
      </c>
      <c r="I77" s="10" t="s">
        <v>2993</v>
      </c>
      <c r="J77" s="10" t="s">
        <v>2994</v>
      </c>
      <c r="K77" s="10" t="s">
        <v>2995</v>
      </c>
      <c r="L77" s="10" t="s">
        <v>2996</v>
      </c>
      <c r="M77" s="10" t="s">
        <v>2997</v>
      </c>
      <c r="N77" s="10" t="s">
        <v>2754</v>
      </c>
      <c r="O77" s="10" t="s">
        <v>59</v>
      </c>
      <c r="P77" s="11" t="s">
        <v>59</v>
      </c>
      <c r="Q77" s="11" t="s">
        <v>59</v>
      </c>
    </row>
    <row r="78" spans="1:17" ht="403.2" x14ac:dyDescent="0.3">
      <c r="A78" s="9" t="s">
        <v>383</v>
      </c>
      <c r="B78" s="10" t="s">
        <v>2998</v>
      </c>
      <c r="C78" s="10" t="s">
        <v>59</v>
      </c>
      <c r="D78" s="10" t="s">
        <v>59</v>
      </c>
      <c r="E78" s="10" t="s">
        <v>59</v>
      </c>
      <c r="F78" s="10" t="s">
        <v>59</v>
      </c>
      <c r="G78" s="10" t="s">
        <v>59</v>
      </c>
      <c r="H78" s="10" t="s">
        <v>59</v>
      </c>
      <c r="I78" s="10" t="s">
        <v>59</v>
      </c>
      <c r="J78" s="10" t="s">
        <v>2999</v>
      </c>
      <c r="K78" s="10" t="s">
        <v>59</v>
      </c>
      <c r="L78" s="10" t="s">
        <v>59</v>
      </c>
      <c r="M78" s="10" t="s">
        <v>3000</v>
      </c>
      <c r="N78" s="10" t="s">
        <v>59</v>
      </c>
      <c r="O78" s="10" t="s">
        <v>59</v>
      </c>
      <c r="P78" s="11" t="s">
        <v>59</v>
      </c>
      <c r="Q78" s="11" t="s">
        <v>59</v>
      </c>
    </row>
    <row r="79" spans="1:17" ht="409.6" x14ac:dyDescent="0.3">
      <c r="A79" s="9" t="s">
        <v>21</v>
      </c>
      <c r="B79" s="10" t="s">
        <v>3001</v>
      </c>
      <c r="C79" s="10" t="s">
        <v>3002</v>
      </c>
      <c r="D79" s="10" t="s">
        <v>3003</v>
      </c>
      <c r="E79" s="10" t="s">
        <v>3004</v>
      </c>
      <c r="F79" s="10" t="s">
        <v>59</v>
      </c>
      <c r="G79" s="10" t="s">
        <v>3005</v>
      </c>
      <c r="H79" s="10" t="s">
        <v>3006</v>
      </c>
      <c r="I79" s="10" t="s">
        <v>3007</v>
      </c>
      <c r="J79" s="10" t="s">
        <v>3008</v>
      </c>
      <c r="K79" s="10" t="s">
        <v>3009</v>
      </c>
      <c r="L79" s="10" t="s">
        <v>3010</v>
      </c>
      <c r="M79" s="10" t="s">
        <v>3011</v>
      </c>
      <c r="N79" s="10" t="s">
        <v>3012</v>
      </c>
      <c r="O79" s="10" t="s">
        <v>59</v>
      </c>
      <c r="P79" s="11" t="s">
        <v>59</v>
      </c>
      <c r="Q79" s="11" t="s">
        <v>59</v>
      </c>
    </row>
  </sheetData>
  <autoFilter ref="A3:Q79" xr:uid="{84F8D0E7-5726-4342-ACF4-51578C09E5E4}"/>
  <hyperlinks>
    <hyperlink ref="P4" display="file" xr:uid="{537EF378-F184-4488-8352-2E1F3835ABDA}"/>
    <hyperlink ref="Q4" display="file" xr:uid="{83C8EE99-AA5B-4B16-9A2D-23D776C24FF0}"/>
    <hyperlink ref="P5" display="file" xr:uid="{EB4BCD30-05B8-470E-84C4-B880D1A0122C}"/>
    <hyperlink ref="Q5" display="file" xr:uid="{09C34C08-8264-4F46-8DD6-D57A58856D02}"/>
    <hyperlink ref="P6" display="file" xr:uid="{7BF6A9BC-DA62-43C8-914E-DE5059FF546D}"/>
    <hyperlink ref="Q6" display="file" xr:uid="{36FF7545-050B-4049-8683-59055EF450AC}"/>
    <hyperlink ref="P7" display="file" xr:uid="{941E2C63-F58D-46DD-AB89-7329E7617539}"/>
    <hyperlink ref="Q7" display="file" xr:uid="{64E27C3B-5C00-40CC-8C36-E20CDF514736}"/>
    <hyperlink ref="P8" display="file" xr:uid="{C094CF14-0352-4136-A9E7-2AAA16A32F9C}"/>
    <hyperlink ref="Q8" display="file" xr:uid="{278C658F-5932-4940-B831-285E33C0619D}"/>
    <hyperlink ref="P9" r:id="rId1" display="file" xr:uid="{085E5D04-7198-4876-A6B2-AE6817D31371}"/>
    <hyperlink ref="Q9" r:id="rId2" display="file" xr:uid="{80C9ADA0-F53B-480C-B08B-88EB8BAD85A5}"/>
    <hyperlink ref="P10" display="file" xr:uid="{1B14C93E-A138-4877-B61F-F9F05018AA36}"/>
    <hyperlink ref="Q10" display="file" xr:uid="{73BE5EE2-054F-4DBB-9F6C-96C578631AF2}"/>
    <hyperlink ref="P11" display="file" xr:uid="{C3FD1A77-A238-4244-9FE8-857F2A42B69E}"/>
    <hyperlink ref="Q11" display="file" xr:uid="{E7B044AA-D86E-4C09-81D1-B2F9E6A4F7D6}"/>
    <hyperlink ref="P12" display="file" xr:uid="{40A58C31-1DDD-407D-BD31-8A349D6396FB}"/>
    <hyperlink ref="Q12" display="file" xr:uid="{B62E7A54-2663-4D12-B0D2-1D59BF189F9E}"/>
    <hyperlink ref="P13" r:id="rId3" display="file" xr:uid="{59BDF572-1111-4EB3-9007-909DEC5850A5}"/>
    <hyperlink ref="Q13" display="file" xr:uid="{6356D98A-FA5F-4264-AE87-6B406E8743EC}"/>
    <hyperlink ref="P14" r:id="rId4" display="file" xr:uid="{066083AC-91F3-41FC-85C5-9C54C1F41D1D}"/>
    <hyperlink ref="Q14" r:id="rId5" display="file" xr:uid="{DDF6CB39-C469-4058-AFB5-7FAE6C04D51D}"/>
    <hyperlink ref="P15" display="file" xr:uid="{344FAFBB-B894-49AB-ADD0-64291FF412A9}"/>
    <hyperlink ref="Q15" display="file" xr:uid="{B7DF17D9-797F-45AB-832E-AC89B7C57420}"/>
    <hyperlink ref="P16" display="file" xr:uid="{335824C6-8C06-4E7B-B36C-053F8E19EC07}"/>
    <hyperlink ref="Q16" display="file" xr:uid="{4AFBF758-BC36-4B77-AF78-BCC69572AF77}"/>
    <hyperlink ref="P17" display="file" xr:uid="{550B1B2B-B552-4361-A544-2CC6FAA3D8A3}"/>
    <hyperlink ref="Q17" display="file" xr:uid="{304DBB62-FC0C-4DCA-A9B7-048B7FF0BD69}"/>
    <hyperlink ref="P18" display="file" xr:uid="{446210F9-C991-47D2-94C8-DF9488009FD8}"/>
    <hyperlink ref="Q18" display="file" xr:uid="{E8BD1852-64E1-4855-ABE9-F79041E7B784}"/>
    <hyperlink ref="P19" display="file" xr:uid="{83114D44-BF00-4D21-ACDD-F58946DEA33D}"/>
    <hyperlink ref="Q19" display="file" xr:uid="{C95FFC87-8C97-4569-B638-6536409C3596}"/>
    <hyperlink ref="P20" r:id="rId6" display="file" xr:uid="{DBFE40FC-163B-41BE-BE9F-6D13F01775F5}"/>
    <hyperlink ref="Q20" display="file" xr:uid="{247BF8D1-5555-46C7-9B7A-4E57FE84E301}"/>
    <hyperlink ref="P21" display="file" xr:uid="{BD420A5C-71E4-4605-96E0-87AA2D7D6571}"/>
    <hyperlink ref="Q21" display="file" xr:uid="{6E0AC9CD-F6FF-4B7F-AC68-B080B73D0FC4}"/>
    <hyperlink ref="P22" display="file" xr:uid="{75DB6209-57AD-49CA-8EE5-180EAAF4CE71}"/>
    <hyperlink ref="Q22" display="file" xr:uid="{1FA9B07B-D404-4BCE-8A48-E0207D5D9A1F}"/>
    <hyperlink ref="P23" display="file" xr:uid="{D2534953-4D8F-489C-9390-BF6374968180}"/>
    <hyperlink ref="Q23" display="file" xr:uid="{C78F5EF5-28DC-4A96-B4ED-0DB8A626989B}"/>
    <hyperlink ref="P24" display="file" xr:uid="{DE2ECDD3-34D6-4964-8719-8424BAE8202F}"/>
    <hyperlink ref="Q24" display="file" xr:uid="{9A358788-391D-489F-80C6-8402BE4C935A}"/>
    <hyperlink ref="P25" r:id="rId7" display="file" xr:uid="{A2DD0C6C-68DB-4772-BA39-6B9C1A739AD9}"/>
    <hyperlink ref="Q25" display="file" xr:uid="{F8052040-4935-4609-B57E-DD9C95E7E402}"/>
    <hyperlink ref="P26" display="file" xr:uid="{CC930A9B-457E-48DA-A664-30B5C9FD469D}"/>
    <hyperlink ref="Q26" display="file" xr:uid="{33256AD1-2820-4A05-9444-671EF0068284}"/>
    <hyperlink ref="P27" display="file" xr:uid="{EA8E2B26-2337-45B5-A6A4-293A80954786}"/>
    <hyperlink ref="Q27" display="file" xr:uid="{9126AC5C-BFF1-4E7A-A867-156DFCCF507D}"/>
    <hyperlink ref="P28" display="file" xr:uid="{C4E8F144-CFF6-439B-9102-11C078A41475}"/>
    <hyperlink ref="Q28" display="file" xr:uid="{2E3D62E4-061D-438D-9D57-365DAC50B7BC}"/>
    <hyperlink ref="P29" display="file" xr:uid="{F1479D3E-48A2-47C3-A60F-61A6B416A0DC}"/>
    <hyperlink ref="Q29" display="file" xr:uid="{26FE6ED6-03CE-43C5-9319-8DF95CA4117E}"/>
    <hyperlink ref="P30" display="file" xr:uid="{2B59A8B7-FA73-4886-91BA-B53A71D10828}"/>
    <hyperlink ref="Q30" display="file" xr:uid="{1053B291-BB21-4372-BC40-5CF445279358}"/>
    <hyperlink ref="P31" display="file" xr:uid="{F0E88BA8-F78F-4F92-87C2-735543C5BC5B}"/>
    <hyperlink ref="Q31" display="file" xr:uid="{A3CAC0DA-A4A9-4C41-AA40-FA63D5A79FBA}"/>
    <hyperlink ref="P32" r:id="rId8" display="file" xr:uid="{619569F5-9EE7-411B-BD4D-5070FDF33F01}"/>
    <hyperlink ref="Q32" display="file" xr:uid="{D2055D2F-19AF-4727-A117-7FA469B5DF7C}"/>
    <hyperlink ref="P33" display="file" xr:uid="{FF598464-F13B-490E-9913-D4E22211808A}"/>
    <hyperlink ref="Q33" display="file" xr:uid="{71853BF4-9BF6-4C0A-8F15-87756298652A}"/>
    <hyperlink ref="P34" r:id="rId9" display="file" xr:uid="{24239671-0ACA-45CA-8EEF-11F4542DBFC5}"/>
    <hyperlink ref="Q34" display="file" xr:uid="{AA3DD5A5-A0FF-4A56-956A-5683EE51B1D4}"/>
    <hyperlink ref="P35" display="file" xr:uid="{C1C96490-6E29-4EB3-B40C-20FF4FFDB06B}"/>
    <hyperlink ref="Q35" display="file" xr:uid="{300BB624-41FB-438C-9EAC-C79EE7EBE9F6}"/>
    <hyperlink ref="P36" display="file" xr:uid="{DB846CA5-E8AF-4CE5-A96C-2A3984621817}"/>
    <hyperlink ref="Q36" display="file" xr:uid="{0E9B0050-8B06-47B0-A03D-6FDF8929CA66}"/>
    <hyperlink ref="P37" r:id="rId10" display="file" xr:uid="{40F08152-380E-4940-885D-9EA24D252EA2}"/>
    <hyperlink ref="Q37" display="file" xr:uid="{C878683E-42EE-477C-A1C5-18A68EE3218C}"/>
    <hyperlink ref="P38" display="file" xr:uid="{371A4863-D389-4D34-BE51-C8267279F374}"/>
    <hyperlink ref="Q38" display="file" xr:uid="{CA89F46D-9972-4606-A7D1-DB9E9261F392}"/>
    <hyperlink ref="P39" display="file" xr:uid="{F21BD7E2-BB77-4A75-802A-2DE7BB946E56}"/>
    <hyperlink ref="Q39" display="file" xr:uid="{0D146A92-A83E-4442-96E9-C6F702F6AAE4}"/>
    <hyperlink ref="P40" display="file" xr:uid="{27FBBC72-F05C-432B-A206-3E9C3FCD809F}"/>
    <hyperlink ref="Q40" display="file" xr:uid="{34629E1A-537F-4982-B0C2-81CDF4250CDF}"/>
    <hyperlink ref="P41" display="file" xr:uid="{9D22D79F-653C-4F76-BF5D-2773020BF8F7}"/>
    <hyperlink ref="Q41" display="file" xr:uid="{7593170D-4D89-44AE-9124-B7E6CDD8FD0E}"/>
    <hyperlink ref="P42" display="file" xr:uid="{7C2243A1-76CB-44AA-8955-49E503DFD54A}"/>
    <hyperlink ref="Q42" display="file" xr:uid="{503ABD73-B25E-411D-AAC3-86908C7EA276}"/>
    <hyperlink ref="P43" display="file" xr:uid="{E25DB157-76A5-41D8-B54E-9EB8A82ACA77}"/>
    <hyperlink ref="Q43" display="file" xr:uid="{802166E5-E108-41D6-8EE2-A65761208257}"/>
    <hyperlink ref="P44" display="file" xr:uid="{2CE0DB28-DCF9-4805-A4A0-0771C45734E9}"/>
    <hyperlink ref="Q44" display="file" xr:uid="{C9469D3F-818B-40A0-B04E-280032FB7B6B}"/>
    <hyperlink ref="P45" display="file" xr:uid="{458C7E9C-D776-405C-BBD8-18509D453621}"/>
    <hyperlink ref="Q45" display="file" xr:uid="{2FDB67B2-B1F8-483D-BF4C-806F01E07D4F}"/>
    <hyperlink ref="P46" display="file" xr:uid="{00EC73D8-8DD5-4F9B-AE69-3E3F30B9CDEE}"/>
    <hyperlink ref="Q46" display="file" xr:uid="{7441CE68-C691-49F2-8518-C49E332808F3}"/>
    <hyperlink ref="P47" display="file" xr:uid="{3644AC6B-17E7-4FF7-9D1D-01ADAB081A3A}"/>
    <hyperlink ref="Q47" display="file" xr:uid="{B7E6B5C4-C2AD-4422-B677-3B5505B45C02}"/>
    <hyperlink ref="P48" display="file" xr:uid="{BDF09C53-F361-4654-86AE-9AEF3317E7AE}"/>
    <hyperlink ref="Q48" display="file" xr:uid="{08832950-CDE0-49B3-B942-394A1D2C3B68}"/>
    <hyperlink ref="P49" display="file" xr:uid="{AD1A8413-D5B0-4345-A7FD-2BEB18213D81}"/>
    <hyperlink ref="Q49" display="file" xr:uid="{7B79ABDE-EE03-4B80-AB3C-0A79BFAF38AA}"/>
    <hyperlink ref="P50" display="file" xr:uid="{9127139D-4174-4B58-B46B-3BB7778CA8B1}"/>
    <hyperlink ref="Q50" display="file" xr:uid="{D79A09F4-431A-48A1-96FF-0CA89D12A092}"/>
    <hyperlink ref="P51" display="file" xr:uid="{564E362E-49E0-41E2-883E-0026497F27E8}"/>
    <hyperlink ref="Q51" display="file" xr:uid="{85F91ED1-23A7-4AEF-A3B0-ED39DEB6E2C1}"/>
    <hyperlink ref="P52" display="file" xr:uid="{3AF8F9AA-D7CB-45CB-A731-68695356A588}"/>
    <hyperlink ref="Q52" display="file" xr:uid="{1B72EC39-A83C-41B9-9251-4663C11E27CD}"/>
    <hyperlink ref="P53" display="file" xr:uid="{F179ADB5-8233-4D4B-82E5-FC59DD7E0DA3}"/>
    <hyperlink ref="Q53" display="file" xr:uid="{2EFE3EF9-AB20-4271-9B46-7694442088FA}"/>
    <hyperlink ref="P54" display="file" xr:uid="{F8D5019E-A46B-478E-A493-AE020665A1E3}"/>
    <hyperlink ref="Q54" display="file" xr:uid="{D45C3A09-6020-4269-9367-7B0BEE389B34}"/>
    <hyperlink ref="P55" display="file" xr:uid="{09FCA406-6B8B-4028-BED0-38BBB036C7B8}"/>
    <hyperlink ref="Q55" display="file" xr:uid="{2CF8C0F0-D3A4-46C1-B5A2-10E3F23E0105}"/>
    <hyperlink ref="P56" display="file" xr:uid="{D20990F6-8C68-4268-8821-49251E98FEBC}"/>
    <hyperlink ref="Q56" display="file" xr:uid="{59B56E4B-611A-476E-A403-136DCA2C3871}"/>
    <hyperlink ref="P57" display="file" xr:uid="{7E78DD01-AA52-4912-B788-A5E30DF7AFF0}"/>
    <hyperlink ref="Q57" display="file" xr:uid="{D87C3B41-D6FD-4B17-B594-C1FE2B009F9C}"/>
    <hyperlink ref="P58" display="file" xr:uid="{835EF8AB-44F9-4E79-94D7-3298032EA9B4}"/>
    <hyperlink ref="Q58" display="file" xr:uid="{2CC363AC-D581-4FF7-A2DD-FE2429D03139}"/>
    <hyperlink ref="P59" display="file" xr:uid="{F90277DB-3748-499E-8A8D-916395CE62E8}"/>
    <hyperlink ref="Q59" display="file" xr:uid="{14A1A059-83C9-4476-BC30-9D9ECF64F9A0}"/>
    <hyperlink ref="P60" display="file" xr:uid="{8BC2DB4F-886A-4319-8E83-A29A3C8F42D3}"/>
    <hyperlink ref="Q60" display="file" xr:uid="{A1A6A829-CC45-4339-8FF9-974A96F2E00C}"/>
    <hyperlink ref="P61" display="file" xr:uid="{076F7301-CDF2-418B-AE4F-48A2E15C6BF5}"/>
    <hyperlink ref="Q61" display="file" xr:uid="{578FBF44-EFD6-40D1-9D06-5017E5FCFB8E}"/>
    <hyperlink ref="P62" display="file" xr:uid="{C35DC114-0881-46D7-95A1-1F123E875F80}"/>
    <hyperlink ref="Q62" display="file" xr:uid="{588CBAFF-D14B-4EDD-A6EB-ED37A8412070}"/>
    <hyperlink ref="P63" display="file" xr:uid="{18F61193-C233-42EA-9FB4-E3E14698252B}"/>
    <hyperlink ref="Q63" r:id="rId11" display="file" xr:uid="{83659389-8CAD-4D2A-953B-69EC43E815AA}"/>
    <hyperlink ref="P64" display="file" xr:uid="{73696F94-4BE1-4C47-9ABC-452B45D54EF5}"/>
    <hyperlink ref="Q64" display="file" xr:uid="{88F9CAB5-A702-44B2-98A0-0D423BE4E030}"/>
    <hyperlink ref="P65" display="file" xr:uid="{C82D6CDB-DD04-4945-AF50-8052B038ADCF}"/>
    <hyperlink ref="Q65" display="file" xr:uid="{9705454D-2AD8-4294-A009-E036E99794EE}"/>
    <hyperlink ref="P66" r:id="rId12" display="file" xr:uid="{8CDDF79E-2093-40B7-804C-866046EDD592}"/>
    <hyperlink ref="Q66" display="file" xr:uid="{814517AB-7363-4680-8F8A-EC81481A2E27}"/>
    <hyperlink ref="P67" display="file" xr:uid="{E817E5C6-3189-4128-B470-49AFD199FEBA}"/>
    <hyperlink ref="Q67" display="file" xr:uid="{2D54C694-D0F5-40A0-A214-482BF20228C6}"/>
    <hyperlink ref="P68" display="file" xr:uid="{25F72FD5-1EAF-4239-9B3F-3F49731B59D0}"/>
    <hyperlink ref="Q68" display="file" xr:uid="{A5ACAAD0-9B09-46F3-82DC-E5EA201DF6E5}"/>
    <hyperlink ref="P69" display="file" xr:uid="{092BAFD1-C6D0-4A65-90E3-67B120851E44}"/>
    <hyperlink ref="Q69" display="file" xr:uid="{04719CB8-FE76-48C7-8D08-461F3E4B3595}"/>
    <hyperlink ref="P70" display="file" xr:uid="{3610E9CC-A7B3-43F6-BC92-9F17AD870B9F}"/>
    <hyperlink ref="Q70" display="file" xr:uid="{A6E522C1-FA72-498C-83DF-CF23B5003088}"/>
    <hyperlink ref="P71" display="file" xr:uid="{D6BBCE34-4A30-413D-9DEE-3E5EC625935F}"/>
    <hyperlink ref="Q71" display="file" xr:uid="{635C629A-9222-4C0A-930D-39858AAEE01C}"/>
    <hyperlink ref="P72" display="file" xr:uid="{5FA16D9B-07D1-4F64-A3DF-A8C1EFC2396A}"/>
    <hyperlink ref="Q72" display="file" xr:uid="{01C50355-65EC-4DC3-B473-70EC2F30356E}"/>
    <hyperlink ref="P73" display="file" xr:uid="{72FF7302-150D-4B89-AA53-D0E872745826}"/>
    <hyperlink ref="Q73" display="file" xr:uid="{5B74B3D7-4297-4A95-BA95-7B578D72962A}"/>
    <hyperlink ref="P74" display="file" xr:uid="{2BA5F750-1ACA-42DC-9F6A-56BF5E28B00A}"/>
    <hyperlink ref="Q74" display="file" xr:uid="{CC70AE54-8BE9-450F-9792-4778FB855947}"/>
    <hyperlink ref="P75" display="file" xr:uid="{A94B468A-0658-41BE-966F-A51E74B8B0A3}"/>
    <hyperlink ref="Q75" display="file" xr:uid="{BFEBD0A1-BBB4-4615-B2B1-9AF482411F76}"/>
    <hyperlink ref="P76" display="file" xr:uid="{18DF2605-7AA1-42E2-B3BB-D83B7D795E3E}"/>
    <hyperlink ref="Q76" display="file" xr:uid="{72C114CE-CB9D-402B-836D-78FCB8CE16D3}"/>
    <hyperlink ref="P77" display="file" xr:uid="{0C691FFD-B91F-480A-9D7F-39C75495353E}"/>
    <hyperlink ref="Q77" display="file" xr:uid="{902A48C4-2473-4F60-A19F-6F7A81C2597B}"/>
    <hyperlink ref="P78" display="file" xr:uid="{097F1A9F-85F7-4439-BCDB-9CFFFF27A128}"/>
    <hyperlink ref="Q78" display="file" xr:uid="{41425908-BC94-4526-9432-5FAAF2D1EEBB}"/>
    <hyperlink ref="P79" display="file" xr:uid="{A35A497A-55BD-468C-8560-5808F4B50A9C}"/>
    <hyperlink ref="Q79" display="file" xr:uid="{F2B787E8-C8E7-4DC6-8ED6-2E29C42D3C4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b1776d1-ae3b-49f8-a97b-1474fa7fa346"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330FC2E4EF4EF644B307750E3AA1DA96" ma:contentTypeVersion="2" ma:contentTypeDescription="Create a new document." ma:contentTypeScope="" ma:versionID="d3a8f2501be95c969c1a67bbddd4a752">
  <xsd:schema xmlns:xsd="http://www.w3.org/2001/XMLSchema" xmlns:xs="http://www.w3.org/2001/XMLSchema" xmlns:p="http://schemas.microsoft.com/office/2006/metadata/properties" xmlns:ns2="67bcaeb1-5623-4e21-9944-daa0e29a3469" xmlns:ns3="ab8f74c7-0748-4175-b0a7-798791edd7a4" targetNamespace="http://schemas.microsoft.com/office/2006/metadata/properties" ma:root="true" ma:fieldsID="82f4351e288c4631662bf8ad1c30cf99" ns2:_="" ns3:_="">
    <xsd:import namespace="67bcaeb1-5623-4e21-9944-daa0e29a3469"/>
    <xsd:import namespace="ab8f74c7-0748-4175-b0a7-798791edd7a4"/>
    <xsd:element name="properties">
      <xsd:complexType>
        <xsd:sequence>
          <xsd:element name="documentManagement">
            <xsd:complexType>
              <xsd:all>
                <xsd:element ref="ns2:SharedWithUsers" minOccurs="0"/>
                <xsd:element ref="ns3:bc77dcd2bf4f4077b5153d8986ab7c79" minOccurs="0"/>
                <xsd:element ref="ns3:TaxCatchAll" minOccurs="0"/>
                <xsd:element ref="ns3:TaxCatchAllLabel" minOccurs="0"/>
                <xsd:element ref="ns3:m303bdcee8174b2eb036ac305aa5a28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bcaeb1-5623-4e21-9944-daa0e29a346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b8f74c7-0748-4175-b0a7-798791edd7a4" elementFormDefault="qualified">
    <xsd:import namespace="http://schemas.microsoft.com/office/2006/documentManagement/types"/>
    <xsd:import namespace="http://schemas.microsoft.com/office/infopath/2007/PartnerControls"/>
    <xsd:element name="bc77dcd2bf4f4077b5153d8986ab7c79" ma:index="9" nillable="true" ma:taxonomy="true" ma:internalName="bc77dcd2bf4f4077b5153d8986ab7c79" ma:taxonomyFieldName="ERISDocumentType" ma:displayName="Document Type" ma:default="" ma:fieldId="{bc77dcd2-bf4f-4077-b515-3d8986ab7c79}"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b0b93f3f-d31d-4393-9fe0-b389b76e3f79}" ma:internalName="TaxCatchAll" ma:showField="CatchAllData" ma:web="67bcaeb1-5623-4e21-9944-daa0e29a3469">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b0b93f3f-d31d-4393-9fe0-b389b76e3f79}" ma:internalName="TaxCatchAllLabel" ma:readOnly="true" ma:showField="CatchAllDataLabel" ma:web="67bcaeb1-5623-4e21-9944-daa0e29a3469">
      <xsd:complexType>
        <xsd:complexContent>
          <xsd:extension base="dms:MultiChoiceLookup">
            <xsd:sequence>
              <xsd:element name="Value" type="dms:Lookup" maxOccurs="unbounded" minOccurs="0" nillable="true"/>
            </xsd:sequence>
          </xsd:extension>
        </xsd:complexContent>
      </xsd:complexType>
    </xsd:element>
    <xsd:element name="m303bdcee8174b2eb036ac305aa5a282" ma:index="13" nillable="true" ma:taxonomy="true" ma:internalName="m303bdcee8174b2eb036ac305aa5a282" ma:taxonomyFieldName="ERISKeywords" ma:displayName="Tags and Keywords" ma:default="" ma:fieldId="{6303bdce-e817-4b2e-b036-ac305aa5a282}"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303bdcee8174b2eb036ac305aa5a282 xmlns="ab8f74c7-0748-4175-b0a7-798791edd7a4">
      <Terms xmlns="http://schemas.microsoft.com/office/infopath/2007/PartnerControls"/>
    </m303bdcee8174b2eb036ac305aa5a282>
    <TaxCatchAll xmlns="ab8f74c7-0748-4175-b0a7-798791edd7a4"/>
    <bc77dcd2bf4f4077b5153d8986ab7c79 xmlns="ab8f74c7-0748-4175-b0a7-798791edd7a4">
      <Terms xmlns="http://schemas.microsoft.com/office/infopath/2007/PartnerControls"/>
    </bc77dcd2bf4f4077b5153d8986ab7c79>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E4E839-9E32-40E0-B2DA-2C7ED2576FE2}">
  <ds:schemaRefs>
    <ds:schemaRef ds:uri="Microsoft.SharePoint.Taxonomy.ContentTypeSync"/>
  </ds:schemaRefs>
</ds:datastoreItem>
</file>

<file path=customXml/itemProps2.xml><?xml version="1.0" encoding="utf-8"?>
<ds:datastoreItem xmlns:ds="http://schemas.openxmlformats.org/officeDocument/2006/customXml" ds:itemID="{DDB144F7-3117-4D18-A74A-0435E3DEEB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bcaeb1-5623-4e21-9944-daa0e29a3469"/>
    <ds:schemaRef ds:uri="ab8f74c7-0748-4175-b0a7-798791edd7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CA3178-1B99-475D-AD04-4D5BA2D77B15}">
  <ds:schemaRefs>
    <ds:schemaRef ds:uri="http://www.w3.org/XML/1998/namespace"/>
    <ds:schemaRef ds:uri="http://purl.org/dc/elements/1.1/"/>
    <ds:schemaRef ds:uri="67bcaeb1-5623-4e21-9944-daa0e29a3469"/>
    <ds:schemaRef ds:uri="http://schemas.microsoft.com/office/2006/documentManagement/types"/>
    <ds:schemaRef ds:uri="http://schemas.openxmlformats.org/package/2006/metadata/core-properties"/>
    <ds:schemaRef ds:uri="http://purl.org/dc/dcmitype/"/>
    <ds:schemaRef ds:uri="ab8f74c7-0748-4175-b0a7-798791edd7a4"/>
    <ds:schemaRef ds:uri="http://schemas.microsoft.com/office/infopath/2007/PartnerControls"/>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DEC2D008-5FAB-41F9-B71F-1194493DF5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CP results</vt:lpstr>
      <vt:lpstr>ICT RM framework</vt:lpstr>
      <vt:lpstr>TPP Risk management</vt:lpstr>
      <vt:lpstr>Classification of incident</vt:lpstr>
      <vt:lpstr>Register of 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Stoeckel</dc:creator>
  <cp:lastModifiedBy>Christoph Zehnpfennig</cp:lastModifiedBy>
  <dcterms:created xsi:type="dcterms:W3CDTF">2024-03-13T10:11:31Z</dcterms:created>
  <dcterms:modified xsi:type="dcterms:W3CDTF">2024-04-30T12:30:30Z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0x010100330FC2E4EF4EF644B307750E3AA1DA96</vt:lpwstr>
  </property>
  <property fmtid="{D5CDD505-2E9C-101B-9397-08002B2CF9AE}" pid="3" name="ERISKeywords">
    <vt:lpwstr/>
  </property>
  <property fmtid="{D5CDD505-2E9C-101B-9397-08002B2CF9AE}" pid="4" name="ERISDocumentType">
    <vt:lpwstr/>
  </property>
</Properties>
</file>