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<sst xmlns="http://schemas.openxmlformats.org/spreadsheetml/2006/main" count="85" uniqueCount="71">
  <si>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</si>
  <si>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</si>
  <si>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</si>
  <si>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</si>
  <si>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</si>
  <si>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</si>
  <si>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</si>
  <si>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</si>
  <si>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</si>
  <si>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</si>
  <si>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</si>
  <si>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</si>
  <si>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</si>
  <si>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</si>
  <si>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</si>
  <si>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</si>
  <si>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</si>
  <si>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</si>
  <si>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</si>
  <si>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</si>
  <si>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</si>
  <si>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</si>
  <si>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</si>
  <si>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</si>
  <si>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</si>
  <si>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</si>
  <si>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</si>
  <si>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</si>
  <si>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</si>
  <si>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</si>
  <si>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</si>
  <si>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</si>
  <si>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</si>
  <si>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</si>
  <si>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</si>
  <si>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</si>
  <si>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</si>
  <si>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</si>
  <si>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</si>
  <si>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</si>
  <si>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</si>
  <si>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</si>
  <si>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</si>
  <si>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 xml:space="preserve">while ACPR 2016 press release addressed licensing of undertakings, it covers in practice Third country branches. Please note that ACPR did not receive any application for TCB in light of Brexit. </t>
  </si>
  <si>
    <t>https://www.legifrance.gouv.fr/jo_pdf.do?id=JORFTEXT000038100584</t>
  </si>
  <si>
    <t>https://www.legifrance.gouv.fr/affichCodeArticle.do?idArticle=LEGIARTI000030461781&amp;cidTexte=LEGITEXT000006073984&amp;dateTexte=20190710&amp;oldAction=rechCodeArticle&amp;fastReqId=2084413234&amp;nbResultRech=1</t>
  </si>
  <si>
    <t xml:space="preserve">Existing framework for the authorization of third-country branches (article L329-1) is sufficiently flexible and allows for a proportionate approach. In addition, ACPR press release 2016 stating that ACPR is simplifying and speeding up licensing procedures in the context of BREXIT  </t>
  </si>
  <si>
    <r>
      <rPr>
        <u val="single"/>
        <sz val="8"/>
        <color indexed="10"/>
        <rFont val="Arial"/>
        <family val="2"/>
      </rPr>
      <t>https://www.legifrance.gouv.fr/affichCodeArticle.do?idArticle=LEGIARTI000031551219&amp;cidTexte=LEGITEXT000006073984&amp;dateTexte=20190710&amp;oldAction=rechCodeArticle&amp;fastReqId=39059752&amp;nbResultRech=1;</t>
    </r>
    <r>
      <rPr>
        <u val="single"/>
        <sz val="8"/>
        <color indexed="12"/>
        <rFont val="Arial"/>
        <family val="2"/>
      </rPr>
      <t xml:space="preserve"> 
https://acpr.banque-france.fr/sites/default/files/medias/documents/280916_pr_en_acpr_amf_licencing_procedures_brexit.pdf</t>
    </r>
  </si>
  <si>
    <t xml:space="preserve">Given the conformity of French law with the following recommendations, the French authorities have established a robust arrangement to preserve the interests of policyholders as far as possible. </t>
  </si>
  <si>
    <t>This appears in particular given to the possibility specifically opened by French law for UK insurance undertakings which have lost their passporting rights from Brexit date, to continue to carry on in run-off their activity in France without incurring any criminal penalty for illegal exercise of insurance activity in France.</t>
  </si>
  <si>
    <t>https://www.legifrance.gouv.fr/affichCodeArticle.do?cidTexte=LEGITEXT000006073984&amp;idArticle=LEGIARTI000027885737</t>
  </si>
  <si>
    <t xml:space="preserve">French Ordinance of 2019 have established a legal framework applicable to UK insurers pursuing their activities in France post Brexit, whose consequences are comparable to certain of those applicable to the lapse of authorisation (art. L321-10-2 Insurance french code). Indeed, the contracts will have to be liquidated in run-off without the possibility of underwriting new business and receive new premiums. . In addition, the competence of ACPR for the execution of these contracts in cooperation with the UK supervisory authority is maintained. </t>
  </si>
  <si>
    <t xml:space="preserve">Article L. 512-1 of the French Insurance Code
Article L. 511-2 et seq. of the French Insurance Code
Article L. 511-4 et seq. of the French Insurance Code
Article L. 511-1 of the French Insurance Code
</t>
  </si>
  <si>
    <t>There is no specific provision applicable to third country intermediaries under French law. Insurance intermediaries established in a third country wishing to carry out insurance distribution activities in France shall be prior registered with the French competent authority (ORIAS) (article L. 512-1 of the French Insurance Code) and comply with French legal professional and organisational requirements (articles L. 511-2 et seq. and L. 511-4 et seq. of the French Insurance Code transposing IDD provisions). In practice, this also requires for these third country intermediaries to be established in France. 
Distribution models are assessed by reference to the French legal definition of distribution activity (article L. 511-1 of the French Insurance Code transposing IDD definition).</t>
  </si>
  <si>
    <r>
      <t xml:space="preserve">Recommendation 9 – Distribution activities
</t>
    </r>
    <r>
      <rPr>
        <b/>
        <i/>
        <sz val="9"/>
        <rFont val="Verdana"/>
        <family val="2"/>
      </rPr>
      <t>Competent authorities should ensure that intermediaries, which are legal persons and are established and registered in the Union, demonstrate an appropriate level of corporate substance, proportionate to the nature, scale and complexity of their business. These intermediaries should not display the characteristics of an empty shell.</t>
    </r>
  </si>
  <si>
    <t xml:space="preserve">Article 2 of French Ordinance No. 2019-75 of 6 February 2019 provides that British insurance undertakings which have lost their authorization  to exercise in France from the Hard Brexit date may continue, without incurring any criminal penalty, to carry out in France their outstanding contracts only in run-off. In addition, this order (Article 1 6°) maintains the competence of ACPR for the execution of these contracts in cooperation with the UK supervisory authority. </t>
  </si>
  <si>
    <t xml:space="preserve"> These contracts will have to be executed only in run-off without being renewed, extended or modified, unless they would be void and insurers can not accepted new premiums. </t>
  </si>
  <si>
    <t xml:space="preserve">UK undertakings will not be permitted, post Brexit, to issue any new contracts or receive new premiums. However contracts remain valid and are to be honoured, hence in a run-off basis.      The french provision related to lapse of authorisation is not stricly applied since the ACPR won't have to approve a liquidation plan to monitor the liquidation as in the case of the lapse of authorisation (art.R321-22 Insurance french code). </t>
  </si>
  <si>
    <t xml:space="preserve">Ordonnance n° 2019-75 du 6 février 2019 relative aux mesures de préparation au retrait du Royaume-Uni de l'Union européenne en matière de services financiers </t>
  </si>
  <si>
    <t>Arrêté du 22 mars 2019 relatif à l'information des assurés et souscripteurs par les entreprises étrangères ne se trouvant plus dans une des situations prévues au I de l'article L. 310-2 du code des assurances</t>
  </si>
  <si>
    <t>French Ordinance of 2019 provided a range of regulatory measures, including a Decree of 22 March 2019 (concerning information for policyholders and subscribers by foreign entities which are no longer in one of the situations provided by Article L. 310-2 of the Insurance Code) which refers to the need for such undertakings to inform policyholders and subscribers in accordance with specific modalities.</t>
  </si>
  <si>
    <t>Article L 364-1 of French Insurance Code applies to commitments concluded under passporting rights (i.e FoS or FoE), hence it covers the cases of portfolio transfers from UK initiated before Brexit but not concluded. No adaptation of the Insurance code was deemed needed</t>
  </si>
  <si>
    <t xml:space="preserve">The undertaking which will no longer be able to exercise its activity on the date of the Brexit shall be required to inform all its policyholders and beneficiaries, within 15 days, of the reasons why it no longer fulfils the requirements of the Article L 310-2. This information explicitly states that the insurer will no longer be able to issue new premiums or renew the contracts </t>
  </si>
  <si>
    <t>Recommendation 4 - Lapse of autorisation</t>
  </si>
  <si>
    <t xml:space="preserve">French Insurance code : articles L. 310-4, L. 310-5 and L. 310-10 and the French case law : Civil supreme court, 8 September 2016.  </t>
  </si>
  <si>
    <t xml:space="preserve">"Although there is no provision in our legal framework governing the organizational terms of these intermediaries, we have nevertheless noticed that their registration with ORIAS, requires compliance with rules which the ACPR may control, without regard to the fulfilment of the whole set of public interest rules. Several legal instruments would help us to make such a recommendation effective:  
French law offers the possibility of ensuring a sufficient substance of the intermediary at the time of its registration and during its life: 
Thus, Article A. 512-1 of the Insurance Code requires the insurance intermediary to provide in particular: 
-          the identity of the persons who direct it and manage it (copy of the identity card or passport);
-          the address of the head office; 
-          the name, if necessary, its acronym, sign or commercial name;
-          justification for the fulfilment of professional capacity conditions.
Moreover, Articles L. 612-1 and L. 511-2 of the Insurance Code require the insurance intermediary to:
-          enable the ACPR to exercise its unfettered controls; In our view, this means that we may have a partner identified in France in an entity whose presence more or less permanent in current periods must depend on the nature, scale and complexity of the activities;
-          meet the requirements for continuing professional training and development in order to maintain an adequate level of performance corresponding to the function held and the market concerned. This point which involves following technical training in French (in insurance law) is checked during our inspections. 
In addition, according to the Product Governance system provided by the Insurance Distribution Directive, brokers must report information to insurers with respect to the distribution of products in France.
"
</t>
  </si>
  <si>
    <t xml:space="preserve">Article A. 512-1 of the French Insurance Code
Article L. 612-1 of the French Insurance Code
Article L. 511-2 of the French Insurance Code
</t>
  </si>
  <si>
    <t xml:space="preserve">This recommendation, whose drafting lacks precision, gives rise to several readings: on the strict reading of this recommendation, it appears that no details are provided on the nature of the control carried out by those same competent authorities or even on the accountability of that control. According to a broader reading, taking into account all the interpretations that such drafting might induce, the place of subscription of the contract should be retained to determine the state of the risk. However, according to French Insurance code and the French case law,  the change in the habitual residence of the policyholder after the  subscription may be regarded by the Judge as a change in the location of the risk. After the Brexit, this situation could induce the following consequences for UK insurers : 
1/ concerning life insurance, the French judge may consider that the  UK insurers will no longer be able to receive premiums. This principle can be deduced from a French case law for free premiums. It still remains a doubt for premiums scheduled by the contract.
2/ concerning non-life insurance, the French judge may consider that the  UK insurers are not allowed to maintain there contracts, even if they are note expired.                             Moreover, since the change of habitual residence was a general case, the Brexit order was not intended to challenge the law applicable to third-country nationals or to introduce any unequal treatment by granting a specific regime to policyholders established in the UK before Brexit. </t>
  </si>
  <si>
    <t>Member State:  France</t>
  </si>
  <si>
    <t>Competent Authority: Autorité de Contrôle Prudentiel et de Résolution</t>
  </si>
  <si>
    <t>MMoU with UK to be implemented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</si>
</sst>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Vrai&quot;;&quot;Vrai&quot;;&quot;Faux&quot;"/>
    <numFmt numFmtId="185" formatCode="&quot;Actif&quot;;&quot;Actif&quot;;&quot;Inactif&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val="single"/>
      <sz val="8"/>
      <color indexed="12"/>
      <name val="Arial"/>
      <family val="2"/>
    </font>
    <font>
      <u val="single"/>
      <sz val="8"/>
      <color indexed="10"/>
      <name val="Arial"/>
      <family val="2"/>
    </font>
    <font>
      <b/>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9"/>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8"/>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1"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2" fillId="0" borderId="18" xfId="0" applyFont="1" applyBorder="1" applyAlignment="1">
      <alignment horizontal="center" vertical="center"/>
    </xf>
    <xf numFmtId="0" fontId="52" fillId="33" borderId="10" xfId="53" applyFill="1" applyBorder="1" applyAlignment="1" applyProtection="1">
      <alignment horizontal="center" vertical="center" wrapText="1"/>
      <protection locked="0"/>
    </xf>
    <xf numFmtId="0" fontId="62" fillId="33" borderId="10" xfId="53" applyFont="1" applyFill="1" applyBorder="1" applyAlignment="1" applyProtection="1">
      <alignment horizontal="center" vertical="center" wrapText="1"/>
      <protection locked="0"/>
    </xf>
    <xf numFmtId="0" fontId="39" fillId="0" borderId="10" xfId="0" applyFont="1" applyBorder="1" applyAlignment="1">
      <alignment horizontal="left" vertical="top" wrapText="1"/>
    </xf>
    <xf numFmtId="0" fontId="39" fillId="0" borderId="10" xfId="0" applyFont="1" applyBorder="1" applyAlignment="1">
      <alignment horizontal="left" vertical="center" wrapText="1"/>
    </xf>
    <xf numFmtId="0" fontId="39" fillId="33" borderId="10" xfId="0" applyFont="1" applyFill="1" applyBorder="1" applyAlignment="1" applyProtection="1">
      <alignment horizontal="left" vertical="center" wrapText="1"/>
      <protection locked="0"/>
    </xf>
    <xf numFmtId="0" fontId="39" fillId="33" borderId="10" xfId="0" applyFont="1" applyFill="1" applyBorder="1" applyAlignment="1">
      <alignment vertical="center"/>
    </xf>
    <xf numFmtId="0" fontId="39" fillId="33" borderId="10" xfId="0" applyFont="1" applyFill="1" applyBorder="1" applyAlignment="1">
      <alignment horizontal="left" vertical="center" wrapText="1"/>
    </xf>
    <xf numFmtId="0" fontId="39" fillId="33" borderId="10" xfId="0" applyFont="1" applyFill="1" applyBorder="1" applyAlignment="1">
      <alignment horizontal="left" vertical="center"/>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xf numFmtId="0" fontId="7" fillId="38"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egifrance.gouv.fr/jo_pdf.do?id=JORFTEXT000038100584" TargetMode="External" /><Relationship Id="rId2" Type="http://schemas.openxmlformats.org/officeDocument/2006/relationships/hyperlink" Target="https://www.legifrance.gouv.fr/affichCodeArticle.do?idArticle=LEGIARTI000030461781&amp;cidTexte=LEGITEXT000006073984&amp;dateTexte=20190710&amp;oldAction=rechCodeArticle&amp;fastReqId=2084413234&amp;nbResultRech=1" TargetMode="External" /><Relationship Id="rId3" Type="http://schemas.openxmlformats.org/officeDocument/2006/relationships/hyperlink" Target="https://www.legifrance.gouv.fr/affichCodeArticle.do?cidTexte=LEGITEXT000006073984&amp;idArticle=LEGIARTI000027885737" TargetMode="External" /><Relationship Id="rId4" Type="http://schemas.openxmlformats.org/officeDocument/2006/relationships/hyperlink" Target="https://www.legifrance.gouv.fr/affichCodeArticle.do;jsessionid=974914D8CE112834D72194A6203942A9.tplgfr30s_1?idArticle=LEGIARTI000036920438&amp;cidTexte=LEGITEXT000006073984&amp;dateTexte=20190715" TargetMode="External" /><Relationship Id="rId5" Type="http://schemas.openxmlformats.org/officeDocument/2006/relationships/hyperlink" Target="https://www.legifrance.gouv.fr/affichTexte.do?cidTexte=JORFTEXT000038100584&amp;categorieLien=id" TargetMode="External" /><Relationship Id="rId6" Type="http://schemas.openxmlformats.org/officeDocument/2006/relationships/hyperlink" Target="https://www.legifrance.gouv.fr/affichTexte.do?cidTexte=JORFTEXT000038100584&amp;categorieLien=id"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9.140625" defaultRowHeight="12.75"/>
  <cols>
    <col min="1" max="1" width="7.421875" style="0" customWidth="1"/>
    <col min="2" max="2" width="159.421875" style="0" customWidth="1"/>
  </cols>
  <sheetData>
    <row r="1" spans="1:2" ht="13.5">
      <c r="A1" s="39" t="s">
        <v>11</v>
      </c>
      <c r="B1" s="40"/>
    </row>
    <row r="2" spans="1:4" ht="15" customHeight="1">
      <c r="A2" s="41" t="s">
        <v>9</v>
      </c>
      <c r="B2" s="42"/>
      <c r="C2" s="3"/>
      <c r="D2" s="3"/>
    </row>
    <row r="3" spans="1:4" ht="12.75">
      <c r="A3" s="43" t="s">
        <v>7</v>
      </c>
      <c r="B3" s="44"/>
      <c r="C3" s="3"/>
      <c r="D3" s="2"/>
    </row>
    <row r="4" spans="1:4" ht="12.75">
      <c r="A4" s="45" t="s">
        <v>22</v>
      </c>
      <c r="B4" s="46"/>
      <c r="C4" s="2"/>
      <c r="D4" s="2"/>
    </row>
    <row r="5" spans="1:4" ht="12.75">
      <c r="A5" s="45" t="s">
        <v>23</v>
      </c>
      <c r="B5" s="46"/>
      <c r="C5" s="2"/>
      <c r="D5" s="2"/>
    </row>
    <row r="6" spans="1:4" ht="12.75">
      <c r="A6" s="47" t="s">
        <v>12</v>
      </c>
      <c r="B6" s="48"/>
      <c r="C6" s="2"/>
      <c r="D6" s="2"/>
    </row>
    <row r="7" spans="1:4" ht="12.75">
      <c r="A7" s="43" t="s">
        <v>10</v>
      </c>
      <c r="B7" s="44"/>
      <c r="C7" s="2"/>
      <c r="D7" s="2"/>
    </row>
    <row r="8" spans="1:4" ht="12.75">
      <c r="A8" s="49" t="s">
        <v>4</v>
      </c>
      <c r="B8" s="50"/>
      <c r="C8" s="2"/>
      <c r="D8" s="2"/>
    </row>
    <row r="9" spans="1:4" ht="12" customHeight="1">
      <c r="A9" s="51" t="s">
        <v>13</v>
      </c>
      <c r="B9" s="52"/>
      <c r="C9" s="20"/>
      <c r="D9" s="3"/>
    </row>
    <row r="10" spans="1:4" ht="18" customHeight="1">
      <c r="A10" s="53" t="s">
        <v>14</v>
      </c>
      <c r="B10" s="54"/>
      <c r="C10" s="19"/>
      <c r="D10" s="3"/>
    </row>
    <row r="11" spans="1:4" ht="12.75" thickBot="1">
      <c r="A11" s="49" t="s">
        <v>5</v>
      </c>
      <c r="B11" s="50"/>
      <c r="C11" s="2"/>
      <c r="D11" s="2"/>
    </row>
    <row r="12" spans="1:4" ht="24.75" customHeight="1">
      <c r="A12" s="23"/>
      <c r="B12" s="24" t="s">
        <v>15</v>
      </c>
      <c r="C12" s="2"/>
      <c r="D12" s="2"/>
    </row>
    <row r="13" spans="1:4" ht="36" customHeight="1">
      <c r="A13" s="23"/>
      <c r="B13" s="25" t="s">
        <v>36</v>
      </c>
      <c r="C13" s="2"/>
      <c r="D13" s="3"/>
    </row>
    <row r="14" spans="1:4" ht="37.5" customHeight="1">
      <c r="A14" s="23"/>
      <c r="B14" s="25" t="s">
        <v>37</v>
      </c>
      <c r="C14" s="2"/>
      <c r="D14" s="3"/>
    </row>
    <row r="15" spans="1:4" ht="37.5" customHeight="1">
      <c r="A15" s="23"/>
      <c r="B15" s="25" t="s">
        <v>38</v>
      </c>
      <c r="C15" s="11"/>
      <c r="D15" s="11"/>
    </row>
    <row r="16" spans="1:4" ht="60" customHeight="1" thickBot="1">
      <c r="A16" s="23"/>
      <c r="B16" s="26" t="s">
        <v>39</v>
      </c>
      <c r="C16" s="11"/>
      <c r="D16" s="11"/>
    </row>
    <row r="17" spans="1:4" ht="17.25">
      <c r="A17" s="49" t="s">
        <v>6</v>
      </c>
      <c r="B17" s="50"/>
      <c r="C17" s="9"/>
      <c r="D17" s="12"/>
    </row>
    <row r="18" spans="1:4" ht="18" customHeight="1">
      <c r="A18" s="51" t="s">
        <v>40</v>
      </c>
      <c r="B18" s="52"/>
      <c r="C18" s="9"/>
      <c r="D18" s="12"/>
    </row>
    <row r="19" spans="1:4" ht="18" thickBot="1">
      <c r="A19" s="49" t="s">
        <v>16</v>
      </c>
      <c r="B19" s="50"/>
      <c r="C19" s="10"/>
      <c r="D19" s="12"/>
    </row>
    <row r="20" spans="1:4" ht="15" customHeight="1">
      <c r="A20" s="22"/>
      <c r="B20" s="27" t="s">
        <v>17</v>
      </c>
      <c r="C20" s="2"/>
      <c r="D20" s="3"/>
    </row>
    <row r="21" spans="1:4" ht="24.75" customHeight="1" thickBot="1">
      <c r="A21" s="23"/>
      <c r="B21" s="28" t="s">
        <v>35</v>
      </c>
      <c r="C21" s="19"/>
      <c r="D21" s="3"/>
    </row>
    <row r="22" spans="1:4" ht="24" customHeight="1">
      <c r="A22" s="59" t="s">
        <v>18</v>
      </c>
      <c r="B22" s="60"/>
      <c r="C22" s="17"/>
      <c r="D22" s="8"/>
    </row>
    <row r="23" spans="1:4" ht="19.5" customHeight="1">
      <c r="A23" s="61" t="s">
        <v>42</v>
      </c>
      <c r="B23" s="62"/>
      <c r="C23" s="18"/>
      <c r="D23" s="3"/>
    </row>
    <row r="24" spans="1:4" ht="30" customHeight="1">
      <c r="A24" s="63" t="s">
        <v>8</v>
      </c>
      <c r="B24" s="64"/>
      <c r="C24" s="21"/>
      <c r="D24" s="3"/>
    </row>
    <row r="25" spans="1:4" ht="30" customHeight="1">
      <c r="A25" s="55" t="s">
        <v>19</v>
      </c>
      <c r="B25" s="56"/>
      <c r="C25" s="18"/>
      <c r="D25" s="3"/>
    </row>
    <row r="26" spans="1:2" ht="30" customHeight="1">
      <c r="A26" s="55" t="s">
        <v>20</v>
      </c>
      <c r="B26" s="56"/>
    </row>
    <row r="27" spans="1:2" ht="30" customHeight="1">
      <c r="A27" s="55" t="s">
        <v>21</v>
      </c>
      <c r="B27" s="56"/>
    </row>
    <row r="28" spans="1:2" ht="30" customHeight="1">
      <c r="A28" s="55" t="s">
        <v>41</v>
      </c>
      <c r="B28" s="56"/>
    </row>
    <row r="29" spans="1:2" ht="30" customHeight="1">
      <c r="A29" s="57" t="s">
        <v>34</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workbookViewId="0" topLeftCell="A1">
      <selection activeCell="C5" sqref="C5"/>
    </sheetView>
  </sheetViews>
  <sheetFormatPr defaultColWidth="9.140625" defaultRowHeight="12.75"/>
  <cols>
    <col min="1" max="1" width="35.140625" style="1" customWidth="1"/>
    <col min="2" max="2" width="24.28125" style="1" customWidth="1"/>
    <col min="3" max="3" width="31.00390625" style="1" customWidth="1"/>
    <col min="4" max="4" width="49.7109375" style="1" customWidth="1"/>
    <col min="5" max="5" width="40.00390625" style="5" customWidth="1"/>
    <col min="6" max="6" width="14.28125" style="5" customWidth="1"/>
    <col min="7" max="8" width="0" style="1" hidden="1" customWidth="1"/>
    <col min="9" max="16384" width="9.140625" style="1" customWidth="1"/>
  </cols>
  <sheetData>
    <row r="1" spans="1:6" ht="55.5" customHeight="1" thickBot="1">
      <c r="A1" s="65" t="s">
        <v>24</v>
      </c>
      <c r="B1" s="66"/>
      <c r="C1" s="66"/>
      <c r="D1" s="66"/>
      <c r="E1" s="67"/>
      <c r="F1" s="1"/>
    </row>
    <row r="2" spans="1:6" ht="12.75" thickBot="1">
      <c r="A2" s="68" t="s">
        <v>68</v>
      </c>
      <c r="B2" s="69"/>
      <c r="C2" s="69"/>
      <c r="D2" s="69"/>
      <c r="E2" s="70"/>
      <c r="F2" s="1"/>
    </row>
    <row r="3" spans="1:6" ht="12.75" thickBot="1">
      <c r="A3" s="71" t="s">
        <v>69</v>
      </c>
      <c r="B3" s="72"/>
      <c r="C3" s="72"/>
      <c r="D3" s="72"/>
      <c r="E3" s="73"/>
      <c r="F3" s="1"/>
    </row>
    <row r="4" spans="1:51" s="6" customFormat="1" ht="48" customHeight="1">
      <c r="A4" s="16" t="s">
        <v>25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3.75" customHeight="1">
      <c r="A5" s="14" t="s">
        <v>26</v>
      </c>
      <c r="B5" s="15" t="s">
        <v>4</v>
      </c>
      <c r="C5" s="31" t="s">
        <v>58</v>
      </c>
      <c r="D5" s="35" t="s">
        <v>48</v>
      </c>
      <c r="E5" s="35"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2.25" customHeight="1">
      <c r="A6" s="14" t="s">
        <v>27</v>
      </c>
      <c r="B6" s="15" t="s">
        <v>4</v>
      </c>
      <c r="C6" s="31" t="s">
        <v>58</v>
      </c>
      <c r="D6" s="35" t="s">
        <v>55</v>
      </c>
      <c r="E6" s="35" t="s">
        <v>56</v>
      </c>
    </row>
    <row r="7" spans="1:5" s="2" customFormat="1" ht="134.25" customHeight="1">
      <c r="A7" s="14" t="s">
        <v>28</v>
      </c>
      <c r="B7" s="15" t="s">
        <v>4</v>
      </c>
      <c r="C7" s="32" t="s">
        <v>47</v>
      </c>
      <c r="D7" s="35" t="s">
        <v>46</v>
      </c>
      <c r="E7" s="35" t="s">
        <v>43</v>
      </c>
    </row>
    <row r="8" spans="1:5" s="2" customFormat="1" ht="150" customHeight="1">
      <c r="A8" s="14" t="s">
        <v>63</v>
      </c>
      <c r="B8" s="15" t="s">
        <v>4</v>
      </c>
      <c r="C8" s="31" t="s">
        <v>44</v>
      </c>
      <c r="D8" s="34" t="s">
        <v>51</v>
      </c>
      <c r="E8" s="34" t="s">
        <v>57</v>
      </c>
    </row>
    <row r="9" spans="1:10" s="2" customFormat="1" ht="113.25" customHeight="1">
      <c r="A9" s="14" t="s">
        <v>29</v>
      </c>
      <c r="B9" s="15" t="s">
        <v>4</v>
      </c>
      <c r="C9" s="31" t="s">
        <v>45</v>
      </c>
      <c r="D9" s="35" t="s">
        <v>61</v>
      </c>
      <c r="E9" s="36"/>
      <c r="F9" s="3"/>
      <c r="G9" s="3"/>
      <c r="H9" s="3"/>
      <c r="I9" s="3"/>
      <c r="J9" s="3"/>
    </row>
    <row r="10" spans="1:10" s="2" customFormat="1" ht="325.5">
      <c r="A10" s="14" t="s">
        <v>30</v>
      </c>
      <c r="B10" s="30" t="s">
        <v>6</v>
      </c>
      <c r="C10" s="31" t="s">
        <v>50</v>
      </c>
      <c r="D10" s="34" t="s">
        <v>67</v>
      </c>
      <c r="E10" s="37" t="s">
        <v>64</v>
      </c>
      <c r="F10" s="3"/>
      <c r="G10" s="3"/>
      <c r="H10" s="3"/>
      <c r="I10" s="3"/>
      <c r="J10" s="3"/>
    </row>
    <row r="11" spans="1:10" s="2" customFormat="1" ht="40.5" customHeight="1">
      <c r="A11" s="14" t="s">
        <v>31</v>
      </c>
      <c r="B11" s="74" t="s">
        <v>5</v>
      </c>
      <c r="C11" s="31" t="s">
        <v>70</v>
      </c>
      <c r="D11" s="34"/>
      <c r="E11" s="36"/>
      <c r="G11" s="3"/>
      <c r="H11" s="3"/>
      <c r="I11" s="3"/>
      <c r="J11" s="3"/>
    </row>
    <row r="12" spans="1:10" s="2" customFormat="1" ht="148.5" customHeight="1">
      <c r="A12" s="14" t="s">
        <v>32</v>
      </c>
      <c r="B12" s="15" t="s">
        <v>4</v>
      </c>
      <c r="C12" s="31" t="s">
        <v>59</v>
      </c>
      <c r="D12" s="34" t="s">
        <v>60</v>
      </c>
      <c r="E12" s="37" t="s">
        <v>62</v>
      </c>
      <c r="G12" s="3"/>
      <c r="H12" s="3"/>
      <c r="I12" s="3"/>
      <c r="J12" s="3"/>
    </row>
    <row r="13" spans="1:10" s="2" customFormat="1" ht="181.5" customHeight="1">
      <c r="A13" s="14" t="s">
        <v>33</v>
      </c>
      <c r="B13" s="15" t="s">
        <v>4</v>
      </c>
      <c r="C13" s="31" t="s">
        <v>52</v>
      </c>
      <c r="D13" s="33" t="s">
        <v>53</v>
      </c>
      <c r="E13" s="36"/>
      <c r="G13" s="3"/>
      <c r="H13" s="3"/>
      <c r="I13" s="3"/>
      <c r="J13" s="3"/>
    </row>
    <row r="14" spans="1:5" ht="409.5">
      <c r="A14" s="14" t="s">
        <v>54</v>
      </c>
      <c r="B14" s="15" t="s">
        <v>4</v>
      </c>
      <c r="C14" s="31" t="s">
        <v>66</v>
      </c>
      <c r="D14" s="34" t="s">
        <v>65</v>
      </c>
      <c r="E14" s="38"/>
    </row>
    <row r="15" ht="12.75">
      <c r="A15" s="29" t="s">
        <v>4</v>
      </c>
    </row>
    <row r="16" ht="12.75">
      <c r="A16" s="29" t="s">
        <v>5</v>
      </c>
    </row>
    <row r="17" ht="12.75">
      <c r="A17" s="29" t="s">
        <v>6</v>
      </c>
    </row>
  </sheetData>
  <sheetProtection formatCells="0" formatColumns="0" formatRows="0"/>
  <mergeCells count="3">
    <mergeCell ref="A1:E1"/>
    <mergeCell ref="A2:E2"/>
    <mergeCell ref="A3:E3"/>
  </mergeCells>
  <dataValidations count="2">
    <dataValidation type="list" allowBlank="1" showInputMessage="1" showErrorMessage="1" sqref="B5:B9 B11:B13">
      <formula1>$A$15:$A$17</formula1>
    </dataValidation>
    <dataValidation type="list" allowBlank="1" showInputMessage="1" showErrorMessage="1" sqref="B14">
      <formula1>$A$14:$A$16</formula1>
    </dataValidation>
  </dataValidations>
  <hyperlinks>
    <hyperlink ref="C8" r:id="rId1" display="https://www.legifrance.gouv.fr/jo_pdf.do?id=JORFTEXT000038100584"/>
    <hyperlink ref="C9" r:id="rId2" display="https://www.legifrance.gouv.fr/affichCodeArticle.do?idArticle=LEGIARTI000030461781&amp;cidTexte=LEGITEXT000006073984&amp;dateTexte=20190710&amp;oldAction=rechCodeArticle&amp;fastReqId=2084413234&amp;nbResultRech=1"/>
    <hyperlink ref="C10" r:id="rId3" display="https://www.legifrance.gouv.fr/affichCodeArticle.do?cidTexte=LEGITEXT000006073984&amp;idArticle=LEGIARTI000027885737"/>
    <hyperlink ref="C13" r:id="rId4" display="https://www.legifrance.gouv.fr/affichCodeArticle.do;jsessionid=974914D8CE112834D72194A6203942A9.tplgfr30s_1?idArticle=LEGIARTI000036920438&amp;cidTexte=LEGITEXT000006073984&amp;dateTexte=20190715"/>
    <hyperlink ref="C5" r:id="rId5" display="Ordonnance n° 2019-75 du 6 février 2019 relative aux mesures de préparation au retrait du Royaume-Uni de l'Union européenne en matière de services financiers "/>
    <hyperlink ref="C6" r:id="rId6" display="Ordonnance n° 2019-75 du 6 février 2019 relative aux mesures de préparation au retrait du Royaume-Uni de l'Union européenne en matière de services financiers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78" r:id="rId8"/>
  <headerFooter alignWithMargins="0">
    <oddHeader>&amp;L&amp;"Arial,Bold Italic"FINAL&amp;C&amp;"Arial,Bold"&amp;U&amp;A&amp;R&amp;P</oddHeader>
    <oddFooter>&amp;L
&amp;F</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Hiltrud Besgen</cp:lastModifiedBy>
  <cp:lastPrinted>2019-09-23T12:32:01Z</cp:lastPrinted>
  <dcterms:created xsi:type="dcterms:W3CDTF">2008-12-15T11:05:05Z</dcterms:created>
  <dcterms:modified xsi:type="dcterms:W3CDTF">2019-10-28T17:58:59Z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Regular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EIOPA(2019)0066204</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{e9bf34a9-bfc0-4e60-a22d-2d5fd0c2bb4e}</vt:lpwstr>
  </property>
  <property fmtid="{D5CDD505-2E9C-101B-9397-08002B2CF9AE}" pid="31" name="RecordPoint_ActiveItemWebId">
    <vt:lpwstr>{1b7a609e-3d2f-4e89-9687-2c76064d98bb}</vt:lpwstr>
  </property>
  <property fmtid="{D5CDD505-2E9C-101B-9397-08002B2CF9AE}" pid="32" name="RecordPoint_SubmissionCompleted">
    <vt:lpwstr>2019-10-28T18:00:20.4949449+00:00</vt:lpwstr>
  </property>
  <property fmtid="{D5CDD505-2E9C-101B-9397-08002B2CF9AE}" pid="33" name="RecordPoint_RecordNumberSubmitted">
    <vt:lpwstr>EIOPA(2019)0066204</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display_urn:schemas-microsoft-com:office:office#SharedWithUsers">
    <vt:lpwstr>Szabolcs Dispiter</vt:lpwstr>
  </property>
  <property fmtid="{D5CDD505-2E9C-101B-9397-08002B2CF9AE}" pid="45" name="SharedWithUsers">
    <vt:lpwstr>176;#Szabolcs Dispiter</vt:lpwstr>
  </property>
  <property fmtid="{D5CDD505-2E9C-101B-9397-08002B2CF9AE}" pid="46" name="ERIS_AssignedTo1">
    <vt:lpwstr/>
  </property>
</Properties>
</file>