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4.2_data\09_Publication\"/>
    </mc:Choice>
  </mc:AlternateContent>
  <xr:revisionPtr revIDLastSave="0" documentId="13_ncr:1_{D12D6AF6-179B-4128-AD1F-33E41F474DA9}" xr6:coauthVersionLast="36" xr6:coauthVersionMax="36" xr10:uidLastSave="{00000000-0000-0000-0000-000000000000}"/>
  <bookViews>
    <workbookView xWindow="480" yWindow="1860" windowWidth="15600" windowHeight="7970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<sst xmlns="http://schemas.openxmlformats.org/spreadsheetml/2006/main" count="108" uniqueCount="55">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</sst>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0.54296875" bestFit="1" customWidth="1"/>
    <col min="20" max="20" width="5.7265625" customWidth="1"/>
    <col min="21" max="21" width="5.7265625" style="2" customWidth="1"/>
    <col min="22" max="22" width="9.26953125" bestFit="1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34" customWidth="1"/>
    <col min="103" max="103" width="13.7265625" style="23" customWidth="1"/>
    <col min="104" max="104" width="5.7265625" style="4" customWidth="1"/>
    <col min="105" max="105" width="8.7265625" style="28" customWidth="1"/>
    <col min="106" max="106" width="13.7265625" style="23" customWidth="1"/>
    <col min="107" max="107" width="5.7265625" style="4" customWidth="1"/>
    <col min="108" max="108" width="8.7265625" style="28" customWidth="1"/>
    <col min="109" max="109" width="13.7265625" style="23" customWidth="1"/>
    <col min="110" max="110" width="5.7265625" style="4" customWidth="1"/>
    <col min="111" max="111" width="8.7265625" style="28" customWidth="1"/>
    <col min="112" max="112" width="13.7265625" style="23" customWidth="1"/>
    <col min="113" max="113" width="5.7265625" style="4" customWidth="1"/>
    <col min="114" max="114" width="8.7265625" style="28" customWidth="1"/>
    <col min="115" max="115" width="13.7265625" style="23" customWidth="1"/>
    <col min="116" max="116" width="5.7265625" style="4" customWidth="1"/>
    <col min="117" max="117" width="8.7265625" style="28" customWidth="1"/>
    <col min="118" max="118" width="13.7265625" style="23" customWidth="1"/>
    <col min="119" max="119" width="5.7265625" style="4" customWidth="1"/>
    <col min="120" max="120" width="8.7265625" style="28" customWidth="1"/>
    <col min="121" max="121" width="13.7265625" style="23" customWidth="1"/>
    <col min="122" max="122" width="5.7265625" style="4" customWidth="1"/>
    <col min="123" max="123" width="8.7265625" style="28" customWidth="1"/>
    <col min="124" max="124" width="13.7265625" style="23" customWidth="1"/>
    <col min="125" max="125" width="5.7265625" style="4" customWidth="1"/>
    <col min="126" max="126" width="8.7265625" style="28" customWidth="1"/>
    <col min="127" max="127" width="13.7265625" style="23" customWidth="1"/>
    <col min="128" max="128" width="5.7265625" style="4" customWidth="1"/>
    <col min="129" max="129" width="8.7265625" style="28" customWidth="1"/>
    <col min="130" max="130" width="13.7265625" style="23" customWidth="1"/>
    <col min="131" max="131" width="5.7265625" style="4" customWidth="1"/>
    <col min="132" max="132" width="8.7265625" style="28" customWidth="1"/>
    <col min="133" max="133" width="13.7265625" style="23" customWidth="1"/>
    <col min="134" max="134" width="5.7265625" style="4" customWidth="1"/>
    <col min="135" max="135" width="8.7265625" style="28" customWidth="1"/>
    <col min="136" max="136" width="13.7265625" style="23" customWidth="1"/>
    <col min="137" max="137" width="5.7265625" style="4" customWidth="1"/>
    <col min="138" max="138" width="8.7265625" style="28" customWidth="1"/>
    <col min="139" max="139" width="13.7265625" style="23" customWidth="1"/>
    <col min="140" max="140" width="5.7265625" style="4" customWidth="1"/>
    <col min="141" max="141" width="9.7265625" style="28" customWidth="1"/>
    <col min="142" max="142" width="13.7265625" style="23" customWidth="1"/>
    <col min="143" max="143" width="5.7265625" style="4" customWidth="1"/>
    <col min="144" max="144" width="9.7265625" style="28" customWidth="1"/>
    <col min="145" max="145" width="13.7265625" style="23" customWidth="1"/>
    <col min="146" max="146" width="5.7265625" style="4" customWidth="1"/>
    <col min="147" max="147" width="9.7265625" style="28" customWidth="1"/>
    <col min="148" max="148" width="13.7265625" style="23" customWidth="1"/>
    <col min="149" max="149" width="5.7265625" style="4" customWidth="1"/>
    <col min="150" max="150" width="9.7265625" style="28" customWidth="1"/>
    <col min="151" max="151" width="13.7265625" style="23" customWidth="1"/>
    <col min="152" max="152" width="5.7265625" style="4" customWidth="1"/>
    <col min="153" max="153" width="9.7265625" style="28" customWidth="1"/>
    <col min="154" max="154" width="13.7265625" style="23" customWidth="1"/>
    <col min="155" max="155" width="5.7265625" style="4" customWidth="1"/>
    <col min="156" max="156" width="9.7265625" style="28" customWidth="1"/>
    <col min="157" max="157" width="13.7265625" style="23" customWidth="1"/>
    <col min="158" max="158" width="5.7265625" style="4" customWidth="1"/>
    <col min="159" max="159" width="9.7265625" style="28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5" x14ac:dyDescent="0.3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45596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5" x14ac:dyDescent="0.3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5" x14ac:dyDescent="0.3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-10.438238796034389</v>
      </c>
      <c r="E11" s="14"/>
      <c r="F11" s="10">
        <v>1</v>
      </c>
      <c r="G11" s="13">
        <v>-10.438238796034389</v>
      </c>
      <c r="H11" s="14"/>
      <c r="I11" s="10">
        <v>1</v>
      </c>
      <c r="J11" s="13">
        <v>-10.438238796034389</v>
      </c>
      <c r="K11" s="14"/>
      <c r="L11" s="10">
        <v>1</v>
      </c>
      <c r="M11" s="13">
        <v>-10.263664824580266</v>
      </c>
      <c r="N11" s="14"/>
      <c r="O11" s="10">
        <v>1</v>
      </c>
      <c r="P11" s="13">
        <v>-10.438238796034389</v>
      </c>
      <c r="Q11" s="14"/>
      <c r="R11" s="10">
        <v>1</v>
      </c>
      <c r="S11" s="13">
        <v>-10.438238796034389</v>
      </c>
      <c r="T11" s="14"/>
      <c r="U11" s="10">
        <v>1</v>
      </c>
      <c r="V11" s="13">
        <v>-22.005110878911012</v>
      </c>
      <c r="W11" s="14"/>
      <c r="X11" s="10">
        <v>1</v>
      </c>
      <c r="Y11" s="21">
        <v>-10.402477542988413</v>
      </c>
      <c r="Z11" s="14"/>
      <c r="AA11" s="10">
        <v>1</v>
      </c>
      <c r="AB11" s="21">
        <v>-10.438238796034389</v>
      </c>
      <c r="AC11" s="14"/>
      <c r="AD11" s="10">
        <v>1</v>
      </c>
      <c r="AE11" s="21">
        <v>-10.438238796034389</v>
      </c>
      <c r="AF11" s="14"/>
      <c r="AG11" s="10">
        <v>1</v>
      </c>
      <c r="AH11" s="21">
        <v>-10.438238796034389</v>
      </c>
      <c r="AI11" s="14"/>
      <c r="AJ11" s="10">
        <v>1</v>
      </c>
      <c r="AK11" s="21">
        <v>-10.438238796034389</v>
      </c>
      <c r="AL11" s="14"/>
      <c r="AM11" s="10">
        <v>1</v>
      </c>
      <c r="AN11" s="21">
        <v>-10.438238796034389</v>
      </c>
      <c r="AO11" s="14"/>
      <c r="AP11" s="10">
        <v>1</v>
      </c>
      <c r="AQ11" s="21">
        <v>8.0516352246125322</v>
      </c>
      <c r="AR11" s="14"/>
      <c r="AS11" s="10">
        <v>1</v>
      </c>
      <c r="AT11" s="21">
        <v>-29.435243747775356</v>
      </c>
      <c r="AU11" s="14"/>
      <c r="AV11" s="10">
        <v>1</v>
      </c>
      <c r="AW11" s="21">
        <v>-10.438238796034389</v>
      </c>
      <c r="AX11" s="14"/>
      <c r="AY11" s="10">
        <v>1</v>
      </c>
      <c r="AZ11" s="21">
        <v>-10.438238796034389</v>
      </c>
      <c r="BA11" s="14"/>
      <c r="BB11" s="10">
        <v>1</v>
      </c>
      <c r="BC11" s="21">
        <v>-10.438238796034389</v>
      </c>
      <c r="BD11" s="14"/>
      <c r="BE11" s="10">
        <v>1</v>
      </c>
      <c r="BF11" s="21">
        <v>-9.6033016790112367</v>
      </c>
      <c r="BG11" s="14"/>
      <c r="BH11" s="10">
        <v>1</v>
      </c>
      <c r="BI11" s="21">
        <v>-10.438238796034389</v>
      </c>
      <c r="BJ11" s="14"/>
      <c r="BK11" s="10">
        <v>1</v>
      </c>
      <c r="BL11" s="21">
        <v>-10.438238796034389</v>
      </c>
      <c r="BM11" s="14"/>
      <c r="BN11" s="10">
        <v>1</v>
      </c>
      <c r="BO11" s="21">
        <v>-10.438238796034389</v>
      </c>
      <c r="BP11" s="14"/>
      <c r="BQ11" s="10">
        <v>1</v>
      </c>
      <c r="BR11" s="21">
        <v>-10.438238796034389</v>
      </c>
      <c r="BS11" s="14"/>
      <c r="BT11" s="10">
        <v>1</v>
      </c>
      <c r="BU11" s="21">
        <v>-0.13686756333366393</v>
      </c>
      <c r="BV11" s="14"/>
      <c r="BW11" s="10">
        <v>1</v>
      </c>
      <c r="BX11" s="21">
        <v>28.25941041471091</v>
      </c>
      <c r="BY11" s="14"/>
      <c r="BZ11" s="10">
        <v>1</v>
      </c>
      <c r="CA11" s="21">
        <v>-10.438238796034389</v>
      </c>
      <c r="CB11" s="14"/>
      <c r="CC11" s="10">
        <v>1</v>
      </c>
      <c r="CD11" s="21">
        <v>2.6213063315142526</v>
      </c>
      <c r="CE11" s="14"/>
      <c r="CF11" s="10">
        <v>1</v>
      </c>
      <c r="CG11" s="21">
        <v>-10.438238796034389</v>
      </c>
      <c r="CH11" s="14"/>
      <c r="CI11" s="10">
        <v>1</v>
      </c>
      <c r="CJ11" s="21">
        <v>-10.438238796034389</v>
      </c>
      <c r="CK11" s="14"/>
      <c r="CL11" s="10">
        <v>1</v>
      </c>
      <c r="CM11" s="21">
        <v>-10.438238796034389</v>
      </c>
      <c r="CN11" s="14"/>
      <c r="CO11" s="10">
        <v>1</v>
      </c>
      <c r="CP11" s="21">
        <v>7.4376296519872696E-4</v>
      </c>
      <c r="CQ11" s="14"/>
      <c r="CR11" s="10">
        <v>1</v>
      </c>
      <c r="CS11" s="21">
        <v>-9.6033016790112367</v>
      </c>
      <c r="CT11" s="14"/>
      <c r="CU11" s="10">
        <v>1</v>
      </c>
      <c r="CV11" s="21">
        <v>-19.728223135784059</v>
      </c>
      <c r="CW11" s="14"/>
      <c r="CX11" s="32">
        <v>0.5</v>
      </c>
      <c r="CY11" s="21">
        <v>-0.23723175863922327</v>
      </c>
      <c r="CZ11" s="14"/>
      <c r="DA11" s="26">
        <v>1</v>
      </c>
      <c r="DB11" s="21">
        <v>10.021495065215985</v>
      </c>
      <c r="DC11" s="14"/>
      <c r="DD11" s="26">
        <v>0.5</v>
      </c>
      <c r="DE11" s="21">
        <v>-0.25339929219773716</v>
      </c>
      <c r="DF11" s="14"/>
      <c r="DG11" s="26">
        <v>1</v>
      </c>
      <c r="DH11" s="21">
        <v>37.992210295691976</v>
      </c>
      <c r="DI11" s="14"/>
      <c r="DJ11" s="26">
        <v>0.25</v>
      </c>
      <c r="DK11" s="21">
        <v>-7.9637378225932073E-3</v>
      </c>
      <c r="DL11" s="14"/>
      <c r="DM11" s="26">
        <v>1</v>
      </c>
      <c r="DN11" s="21">
        <v>29.772559353967736</v>
      </c>
      <c r="DO11" s="14"/>
      <c r="DP11" s="26">
        <v>0.25</v>
      </c>
      <c r="DQ11" s="21">
        <v>-0.40643645267503137</v>
      </c>
      <c r="DR11" s="14"/>
      <c r="DS11" s="26">
        <v>1</v>
      </c>
      <c r="DT11" s="21">
        <v>-36.98226360167579</v>
      </c>
      <c r="DU11" s="14"/>
      <c r="DV11" s="26">
        <v>1</v>
      </c>
      <c r="DW11" s="21">
        <v>2.9949388924945857</v>
      </c>
      <c r="DX11" s="14"/>
      <c r="DY11" s="26">
        <v>1</v>
      </c>
      <c r="DZ11" s="21">
        <v>5.9530658917100778</v>
      </c>
      <c r="EA11" s="14"/>
      <c r="EB11" s="26">
        <v>7.6923076923076927E-2</v>
      </c>
      <c r="EC11" s="21">
        <v>-4.7599075600112992E-2</v>
      </c>
      <c r="ED11" s="14"/>
      <c r="EE11" s="26">
        <v>0.5</v>
      </c>
      <c r="EF11" s="21">
        <v>-9.8587349931805304E-2</v>
      </c>
      <c r="EG11" s="14"/>
      <c r="EH11" s="26">
        <v>0.5</v>
      </c>
      <c r="EI11" s="21">
        <v>-0.1460069395317895</v>
      </c>
      <c r="EJ11" s="14"/>
      <c r="EK11" s="26">
        <v>0.25</v>
      </c>
      <c r="EL11" s="21">
        <v>-3.5464499597943219E-2</v>
      </c>
      <c r="EM11" s="14"/>
      <c r="EN11" s="26">
        <v>0.25</v>
      </c>
      <c r="EO11" s="21">
        <v>-2.1448313441363408E-2</v>
      </c>
      <c r="EP11" s="14"/>
      <c r="EQ11" s="26">
        <v>1</v>
      </c>
      <c r="ER11" s="21">
        <v>0.70857024216910236</v>
      </c>
      <c r="ES11" s="14"/>
      <c r="ET11" s="26">
        <v>0.25</v>
      </c>
      <c r="EU11" s="21">
        <v>-5.1859178542532136E-2</v>
      </c>
      <c r="EV11" s="14"/>
      <c r="EW11" s="26">
        <v>1</v>
      </c>
      <c r="EX11" s="21">
        <v>-96.339848540426345</v>
      </c>
      <c r="EY11" s="14"/>
      <c r="EZ11" s="26">
        <v>1</v>
      </c>
      <c r="FA11" s="21">
        <v>-20.11734544311215</v>
      </c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8.3896927827553238</v>
      </c>
      <c r="E12" s="14"/>
      <c r="F12" s="10">
        <v>2</v>
      </c>
      <c r="G12" s="13">
        <v>8.3896927827553238</v>
      </c>
      <c r="H12" s="14"/>
      <c r="I12" s="10">
        <v>2</v>
      </c>
      <c r="J12" s="13">
        <v>8.3896927827553238</v>
      </c>
      <c r="K12" s="14"/>
      <c r="L12" s="10">
        <v>2</v>
      </c>
      <c r="M12" s="13">
        <v>8.24277248783328</v>
      </c>
      <c r="N12" s="14"/>
      <c r="O12" s="10">
        <v>2</v>
      </c>
      <c r="P12" s="13">
        <v>8.3896927827553238</v>
      </c>
      <c r="Q12" s="14"/>
      <c r="R12" s="10">
        <v>2</v>
      </c>
      <c r="S12" s="13">
        <v>8.3896927827553238</v>
      </c>
      <c r="T12" s="14"/>
      <c r="U12" s="10">
        <v>2</v>
      </c>
      <c r="V12" s="13">
        <v>17.199323982056416</v>
      </c>
      <c r="W12" s="14"/>
      <c r="X12" s="10">
        <v>2</v>
      </c>
      <c r="Y12" s="21">
        <v>8.3596301052702451</v>
      </c>
      <c r="Z12" s="14"/>
      <c r="AA12" s="10">
        <v>2</v>
      </c>
      <c r="AB12" s="21">
        <v>8.3896927827553238</v>
      </c>
      <c r="AC12" s="14"/>
      <c r="AD12" s="10">
        <v>2</v>
      </c>
      <c r="AE12" s="21">
        <v>8.3896927827553238</v>
      </c>
      <c r="AF12" s="14"/>
      <c r="AG12" s="10">
        <v>2</v>
      </c>
      <c r="AH12" s="21">
        <v>8.3896927827553238</v>
      </c>
      <c r="AI12" s="14"/>
      <c r="AJ12" s="10">
        <v>2</v>
      </c>
      <c r="AK12" s="21">
        <v>8.3896927827553238</v>
      </c>
      <c r="AL12" s="14"/>
      <c r="AM12" s="10">
        <v>2</v>
      </c>
      <c r="AN12" s="21">
        <v>8.3896927827553238</v>
      </c>
      <c r="AO12" s="14"/>
      <c r="AP12" s="10">
        <v>2</v>
      </c>
      <c r="AQ12" s="21">
        <v>-2.9765144673951358</v>
      </c>
      <c r="AR12" s="14"/>
      <c r="AS12" s="10">
        <v>2</v>
      </c>
      <c r="AT12" s="21">
        <v>11.673688840288216</v>
      </c>
      <c r="AU12" s="14"/>
      <c r="AV12" s="10">
        <v>2</v>
      </c>
      <c r="AW12" s="21">
        <v>8.3896927827553238</v>
      </c>
      <c r="AX12" s="14"/>
      <c r="AY12" s="10">
        <v>2</v>
      </c>
      <c r="AZ12" s="21">
        <v>8.3896927827553238</v>
      </c>
      <c r="BA12" s="14"/>
      <c r="BB12" s="10">
        <v>2</v>
      </c>
      <c r="BC12" s="21">
        <v>8.3896927827553238</v>
      </c>
      <c r="BD12" s="14"/>
      <c r="BE12" s="10">
        <v>2</v>
      </c>
      <c r="BF12" s="21">
        <v>5.9587819166274301</v>
      </c>
      <c r="BG12" s="14"/>
      <c r="BH12" s="10">
        <v>2</v>
      </c>
      <c r="BI12" s="21">
        <v>8.3896927827553238</v>
      </c>
      <c r="BJ12" s="14"/>
      <c r="BK12" s="10">
        <v>2</v>
      </c>
      <c r="BL12" s="21">
        <v>8.3896927827553238</v>
      </c>
      <c r="BM12" s="14"/>
      <c r="BN12" s="10">
        <v>2</v>
      </c>
      <c r="BO12" s="21">
        <v>8.3896927827553238</v>
      </c>
      <c r="BP12" s="14"/>
      <c r="BQ12" s="10">
        <v>2</v>
      </c>
      <c r="BR12" s="21">
        <v>8.3896927827553238</v>
      </c>
      <c r="BS12" s="14"/>
      <c r="BT12" s="10">
        <v>2</v>
      </c>
      <c r="BU12" s="21">
        <v>-5.6087628034202188</v>
      </c>
      <c r="BV12" s="14"/>
      <c r="BW12" s="10">
        <v>2</v>
      </c>
      <c r="BX12" s="21">
        <v>-17.643490871650865</v>
      </c>
      <c r="BY12" s="14"/>
      <c r="BZ12" s="10">
        <v>2</v>
      </c>
      <c r="CA12" s="21">
        <v>8.3896927827553238</v>
      </c>
      <c r="CB12" s="14"/>
      <c r="CC12" s="10">
        <v>2</v>
      </c>
      <c r="CD12" s="21">
        <v>-0.7386305654519425</v>
      </c>
      <c r="CE12" s="14"/>
      <c r="CF12" s="10">
        <v>2</v>
      </c>
      <c r="CG12" s="21">
        <v>8.3896927827553238</v>
      </c>
      <c r="CH12" s="14"/>
      <c r="CI12" s="10">
        <v>2</v>
      </c>
      <c r="CJ12" s="21">
        <v>8.3896927827553238</v>
      </c>
      <c r="CK12" s="14"/>
      <c r="CL12" s="10">
        <v>2</v>
      </c>
      <c r="CM12" s="21">
        <v>8.3896927827553238</v>
      </c>
      <c r="CN12" s="14"/>
      <c r="CO12" s="10">
        <v>2</v>
      </c>
      <c r="CP12" s="21">
        <v>-2.97844528748837E-2</v>
      </c>
      <c r="CQ12" s="14"/>
      <c r="CR12" s="10">
        <v>2</v>
      </c>
      <c r="CS12" s="21">
        <v>5.9587819166274301</v>
      </c>
      <c r="CT12" s="14"/>
      <c r="CU12" s="10">
        <v>2</v>
      </c>
      <c r="CV12" s="21">
        <v>13.915867993181564</v>
      </c>
      <c r="CW12" s="14"/>
      <c r="CX12" s="32">
        <v>1</v>
      </c>
      <c r="CY12" s="21">
        <v>-23.404793925827697</v>
      </c>
      <c r="CZ12" s="14"/>
      <c r="DA12" s="26">
        <v>2</v>
      </c>
      <c r="DB12" s="21">
        <v>-10.136870885956624</v>
      </c>
      <c r="DC12" s="14"/>
      <c r="DD12" s="26">
        <v>1</v>
      </c>
      <c r="DE12" s="21">
        <v>-34.630484917349563</v>
      </c>
      <c r="DF12" s="14"/>
      <c r="DG12" s="26">
        <v>2</v>
      </c>
      <c r="DH12" s="21">
        <v>-11.929771041370049</v>
      </c>
      <c r="DI12" s="14"/>
      <c r="DJ12" s="26">
        <v>0.5</v>
      </c>
      <c r="DK12" s="21">
        <v>-7.8794125646600953E-3</v>
      </c>
      <c r="DL12" s="14"/>
      <c r="DM12" s="26">
        <v>2</v>
      </c>
      <c r="DN12" s="21">
        <v>-13.808891860290281</v>
      </c>
      <c r="DO12" s="14"/>
      <c r="DP12" s="26">
        <v>0.5</v>
      </c>
      <c r="DQ12" s="21">
        <v>-0.4031508426324617</v>
      </c>
      <c r="DR12" s="14"/>
      <c r="DS12" s="26">
        <v>2</v>
      </c>
      <c r="DT12" s="21">
        <v>32.680719581541318</v>
      </c>
      <c r="DU12" s="14"/>
      <c r="DV12" s="26">
        <v>2</v>
      </c>
      <c r="DW12" s="21">
        <v>-1.9468476810880277</v>
      </c>
      <c r="DX12" s="14"/>
      <c r="DY12" s="26">
        <v>2</v>
      </c>
      <c r="DZ12" s="21">
        <v>-3.5293166103348064</v>
      </c>
      <c r="EA12" s="14"/>
      <c r="EB12" s="26">
        <v>0.15384615384615385</v>
      </c>
      <c r="EC12" s="21">
        <v>-4.7445172864082556E-2</v>
      </c>
      <c r="ED12" s="14"/>
      <c r="EE12" s="26">
        <v>1</v>
      </c>
      <c r="EF12" s="21">
        <v>-11.739322277052628</v>
      </c>
      <c r="EG12" s="14"/>
      <c r="EH12" s="26">
        <v>1</v>
      </c>
      <c r="EI12" s="21">
        <v>-24.730931101328103</v>
      </c>
      <c r="EJ12" s="14"/>
      <c r="EK12" s="26">
        <v>0.5</v>
      </c>
      <c r="EL12" s="21">
        <v>-3.5005412634938754E-2</v>
      </c>
      <c r="EM12" s="14"/>
      <c r="EN12" s="26">
        <v>0.5</v>
      </c>
      <c r="EO12" s="21">
        <v>-2.1274926449189571E-2</v>
      </c>
      <c r="EP12" s="14"/>
      <c r="EQ12" s="26">
        <v>2</v>
      </c>
      <c r="ER12" s="21">
        <v>-0.51045099489638046</v>
      </c>
      <c r="ES12" s="14"/>
      <c r="ET12" s="26">
        <v>0.5</v>
      </c>
      <c r="EU12" s="21">
        <v>-5.1439951781011836E-2</v>
      </c>
      <c r="EV12" s="14"/>
      <c r="EW12" s="26">
        <v>2</v>
      </c>
      <c r="EX12" s="21">
        <v>39.256587853031682</v>
      </c>
      <c r="EY12" s="14"/>
      <c r="EZ12" s="26">
        <v>2</v>
      </c>
      <c r="FA12" s="21">
        <v>13.300256052845643</v>
      </c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-2.5644384835737344</v>
      </c>
      <c r="E13" s="14"/>
      <c r="F13" s="10">
        <v>3</v>
      </c>
      <c r="G13" s="13">
        <v>-2.5644384835737344</v>
      </c>
      <c r="H13" s="14"/>
      <c r="I13" s="10">
        <v>3</v>
      </c>
      <c r="J13" s="13">
        <v>-2.5644384835737344</v>
      </c>
      <c r="K13" s="14"/>
      <c r="L13" s="10">
        <v>3</v>
      </c>
      <c r="M13" s="13">
        <v>-2.5191577611467224</v>
      </c>
      <c r="N13" s="14"/>
      <c r="O13" s="10">
        <v>3</v>
      </c>
      <c r="P13" s="13">
        <v>-2.5644384835737344</v>
      </c>
      <c r="Q13" s="14"/>
      <c r="R13" s="10">
        <v>3</v>
      </c>
      <c r="S13" s="13">
        <v>-2.5644384835737344</v>
      </c>
      <c r="T13" s="14"/>
      <c r="U13" s="10">
        <v>3</v>
      </c>
      <c r="V13" s="13">
        <v>-3.8354154002331997</v>
      </c>
      <c r="W13" s="14"/>
      <c r="X13" s="10">
        <v>3</v>
      </c>
      <c r="Y13" s="21">
        <v>-2.5551733629211086</v>
      </c>
      <c r="Z13" s="14"/>
      <c r="AA13" s="10">
        <v>3</v>
      </c>
      <c r="AB13" s="21">
        <v>-2.5644384835737344</v>
      </c>
      <c r="AC13" s="14"/>
      <c r="AD13" s="10">
        <v>3</v>
      </c>
      <c r="AE13" s="21">
        <v>-2.5644384835737344</v>
      </c>
      <c r="AF13" s="14"/>
      <c r="AG13" s="10">
        <v>3</v>
      </c>
      <c r="AH13" s="21">
        <v>-2.5644384835737344</v>
      </c>
      <c r="AI13" s="14"/>
      <c r="AJ13" s="10">
        <v>3</v>
      </c>
      <c r="AK13" s="21">
        <v>-2.5644384835737344</v>
      </c>
      <c r="AL13" s="14"/>
      <c r="AM13" s="10">
        <v>3</v>
      </c>
      <c r="AN13" s="21">
        <v>-2.5644384835737344</v>
      </c>
      <c r="AO13" s="14"/>
      <c r="AP13" s="10">
        <v>3</v>
      </c>
      <c r="AQ13" s="21">
        <v>1.0308882950025038</v>
      </c>
      <c r="AR13" s="14"/>
      <c r="AS13" s="10">
        <v>3</v>
      </c>
      <c r="AT13" s="21">
        <v>0</v>
      </c>
      <c r="AU13" s="14"/>
      <c r="AV13" s="10">
        <v>3</v>
      </c>
      <c r="AW13" s="21">
        <v>-2.5644384835737344</v>
      </c>
      <c r="AX13" s="14"/>
      <c r="AY13" s="10">
        <v>3</v>
      </c>
      <c r="AZ13" s="21">
        <v>-2.5644384835737344</v>
      </c>
      <c r="BA13" s="14"/>
      <c r="BB13" s="10">
        <v>3</v>
      </c>
      <c r="BC13" s="21">
        <v>-2.5644384835737344</v>
      </c>
      <c r="BD13" s="14"/>
      <c r="BE13" s="10">
        <v>3</v>
      </c>
      <c r="BF13" s="21">
        <v>-7.6300817840393997E-5</v>
      </c>
      <c r="BG13" s="14"/>
      <c r="BH13" s="10">
        <v>3</v>
      </c>
      <c r="BI13" s="21">
        <v>-2.5644384835737344</v>
      </c>
      <c r="BJ13" s="14"/>
      <c r="BK13" s="10">
        <v>3</v>
      </c>
      <c r="BL13" s="21">
        <v>-2.5644384835737344</v>
      </c>
      <c r="BM13" s="14"/>
      <c r="BN13" s="10">
        <v>3</v>
      </c>
      <c r="BO13" s="21">
        <v>-2.5644384835737344</v>
      </c>
      <c r="BP13" s="14"/>
      <c r="BQ13" s="10">
        <v>3</v>
      </c>
      <c r="BR13" s="21">
        <v>-2.5644384835737344</v>
      </c>
      <c r="BS13" s="14"/>
      <c r="BT13" s="10">
        <v>3</v>
      </c>
      <c r="BU13" s="21">
        <v>9.5188245457878143E-2</v>
      </c>
      <c r="BV13" s="14"/>
      <c r="BW13" s="10">
        <v>3</v>
      </c>
      <c r="BX13" s="21">
        <v>4.8758851004412254</v>
      </c>
      <c r="BY13" s="14"/>
      <c r="BZ13" s="10">
        <v>3</v>
      </c>
      <c r="CA13" s="21">
        <v>-2.5644384835737344</v>
      </c>
      <c r="CB13" s="14"/>
      <c r="CC13" s="10">
        <v>3</v>
      </c>
      <c r="CD13" s="21">
        <v>1.4345648731987974</v>
      </c>
      <c r="CE13" s="14"/>
      <c r="CF13" s="10">
        <v>3</v>
      </c>
      <c r="CG13" s="21">
        <v>-2.5644384835737344</v>
      </c>
      <c r="CH13" s="14"/>
      <c r="CI13" s="10">
        <v>3</v>
      </c>
      <c r="CJ13" s="21">
        <v>-2.5644384835737344</v>
      </c>
      <c r="CK13" s="14"/>
      <c r="CL13" s="10">
        <v>3</v>
      </c>
      <c r="CM13" s="21">
        <v>-2.5644384835737344</v>
      </c>
      <c r="CN13" s="14"/>
      <c r="CO13" s="10">
        <v>3</v>
      </c>
      <c r="CP13" s="21">
        <v>3.9373007037133846E-2</v>
      </c>
      <c r="CQ13" s="14"/>
      <c r="CR13" s="10">
        <v>3</v>
      </c>
      <c r="CS13" s="21">
        <v>-7.6300817840393997E-5</v>
      </c>
      <c r="CT13" s="14"/>
      <c r="CU13" s="10">
        <v>3</v>
      </c>
      <c r="CV13" s="21">
        <v>-6.8290608907383437</v>
      </c>
      <c r="CW13" s="14"/>
      <c r="CX13" s="32">
        <v>1.5</v>
      </c>
      <c r="CY13" s="21">
        <v>0.27042671972900167</v>
      </c>
      <c r="CZ13" s="14"/>
      <c r="DA13" s="26">
        <v>3</v>
      </c>
      <c r="DB13" s="21">
        <v>4.275354037834127</v>
      </c>
      <c r="DC13" s="14"/>
      <c r="DD13" s="26">
        <v>1.5</v>
      </c>
      <c r="DE13" s="21">
        <v>0.28342022775377929</v>
      </c>
      <c r="DF13" s="14"/>
      <c r="DG13" s="26">
        <v>3</v>
      </c>
      <c r="DH13" s="21">
        <v>-3.2336978934583689</v>
      </c>
      <c r="DI13" s="14"/>
      <c r="DJ13" s="26">
        <v>0.75</v>
      </c>
      <c r="DK13" s="21">
        <v>-7.7959801976387579E-3</v>
      </c>
      <c r="DL13" s="14"/>
      <c r="DM13" s="26">
        <v>3</v>
      </c>
      <c r="DN13" s="21">
        <v>0.89241558613244654</v>
      </c>
      <c r="DO13" s="14"/>
      <c r="DP13" s="26">
        <v>0.75</v>
      </c>
      <c r="DQ13" s="21">
        <v>-0.39989179328168228</v>
      </c>
      <c r="DR13" s="14"/>
      <c r="DS13" s="26">
        <v>3</v>
      </c>
      <c r="DT13" s="21">
        <v>-12.622062434455083</v>
      </c>
      <c r="DU13" s="14"/>
      <c r="DV13" s="26">
        <v>3</v>
      </c>
      <c r="DW13" s="21">
        <v>-3.3522769552658635E-2</v>
      </c>
      <c r="DX13" s="14"/>
      <c r="DY13" s="26">
        <v>3</v>
      </c>
      <c r="DZ13" s="21">
        <v>2.0486502728881866</v>
      </c>
      <c r="EA13" s="14"/>
      <c r="EB13" s="26">
        <v>0.23076923076923078</v>
      </c>
      <c r="EC13" s="21">
        <v>-4.7291767743853644E-2</v>
      </c>
      <c r="ED13" s="14"/>
      <c r="EE13" s="26">
        <v>1.5</v>
      </c>
      <c r="EF13" s="21">
        <v>0.12363613504489121</v>
      </c>
      <c r="EG13" s="14"/>
      <c r="EH13" s="26">
        <v>1.5</v>
      </c>
      <c r="EI13" s="21">
        <v>0.18418837158782631</v>
      </c>
      <c r="EJ13" s="14"/>
      <c r="EK13" s="26">
        <v>0.75</v>
      </c>
      <c r="EL13" s="21">
        <v>-3.4552268539928793E-2</v>
      </c>
      <c r="EM13" s="14"/>
      <c r="EN13" s="26">
        <v>0.75</v>
      </c>
      <c r="EO13" s="21">
        <v>-2.1102941107972457E-2</v>
      </c>
      <c r="EP13" s="14"/>
      <c r="EQ13" s="26">
        <v>3</v>
      </c>
      <c r="ER13" s="21">
        <v>0.76107819617924388</v>
      </c>
      <c r="ES13" s="14"/>
      <c r="ET13" s="26">
        <v>0.75</v>
      </c>
      <c r="EU13" s="21">
        <v>-5.1024114025690889E-2</v>
      </c>
      <c r="EV13" s="14"/>
      <c r="EW13" s="26">
        <v>3</v>
      </c>
      <c r="EX13" s="21">
        <v>-3.0008471285309564</v>
      </c>
      <c r="EY13" s="14"/>
      <c r="EZ13" s="26">
        <v>3</v>
      </c>
      <c r="FA13" s="21">
        <v>-3.169058542226209</v>
      </c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0.31280752518327359</v>
      </c>
      <c r="E14" s="14"/>
      <c r="F14" s="10">
        <v>4</v>
      </c>
      <c r="G14" s="13">
        <v>0.31280752518327359</v>
      </c>
      <c r="H14" s="14"/>
      <c r="I14" s="10">
        <v>4</v>
      </c>
      <c r="J14" s="13">
        <v>0.31280752518327359</v>
      </c>
      <c r="K14" s="14"/>
      <c r="L14" s="10">
        <v>4</v>
      </c>
      <c r="M14" s="13">
        <v>0.30691541648506543</v>
      </c>
      <c r="N14" s="14"/>
      <c r="O14" s="10">
        <v>4</v>
      </c>
      <c r="P14" s="13">
        <v>0.31280752518327359</v>
      </c>
      <c r="Q14" s="14"/>
      <c r="R14" s="10">
        <v>4</v>
      </c>
      <c r="S14" s="13">
        <v>0.31280752518327359</v>
      </c>
      <c r="T14" s="14"/>
      <c r="U14" s="10">
        <v>4</v>
      </c>
      <c r="V14" s="13">
        <v>2.2888823039172012E-3</v>
      </c>
      <c r="W14" s="14"/>
      <c r="X14" s="10">
        <v>4</v>
      </c>
      <c r="Y14" s="21">
        <v>0.31160285902978818</v>
      </c>
      <c r="Z14" s="14"/>
      <c r="AA14" s="10">
        <v>4</v>
      </c>
      <c r="AB14" s="21">
        <v>0.31280752518327359</v>
      </c>
      <c r="AC14" s="14"/>
      <c r="AD14" s="10">
        <v>4</v>
      </c>
      <c r="AE14" s="21">
        <v>0.31280752518327359</v>
      </c>
      <c r="AF14" s="14"/>
      <c r="AG14" s="10">
        <v>4</v>
      </c>
      <c r="AH14" s="21">
        <v>0.31280752518327359</v>
      </c>
      <c r="AI14" s="14"/>
      <c r="AJ14" s="10">
        <v>4</v>
      </c>
      <c r="AK14" s="21">
        <v>0.31280752518327359</v>
      </c>
      <c r="AL14" s="14"/>
      <c r="AM14" s="10">
        <v>4</v>
      </c>
      <c r="AN14" s="21">
        <v>0.31280752518327359</v>
      </c>
      <c r="AO14" s="14"/>
      <c r="AP14" s="10">
        <v>4</v>
      </c>
      <c r="AQ14" s="21">
        <v>-1.6037581014171371</v>
      </c>
      <c r="AR14" s="14"/>
      <c r="AS14" s="10">
        <v>4</v>
      </c>
      <c r="AT14" s="21">
        <v>0</v>
      </c>
      <c r="AU14" s="14"/>
      <c r="AV14" s="10">
        <v>4</v>
      </c>
      <c r="AW14" s="21">
        <v>0.31280752518327359</v>
      </c>
      <c r="AX14" s="14"/>
      <c r="AY14" s="10">
        <v>4</v>
      </c>
      <c r="AZ14" s="21">
        <v>0.31280752518327359</v>
      </c>
      <c r="BA14" s="14"/>
      <c r="BB14" s="10">
        <v>4</v>
      </c>
      <c r="BC14" s="21">
        <v>0.31280752518327359</v>
      </c>
      <c r="BD14" s="14"/>
      <c r="BE14" s="10">
        <v>4</v>
      </c>
      <c r="BF14" s="21">
        <v>-7.4585354682692347E-5</v>
      </c>
      <c r="BG14" s="14"/>
      <c r="BH14" s="10">
        <v>4</v>
      </c>
      <c r="BI14" s="21">
        <v>0.31280752518327359</v>
      </c>
      <c r="BJ14" s="14"/>
      <c r="BK14" s="10">
        <v>4</v>
      </c>
      <c r="BL14" s="21">
        <v>0.31280752518327359</v>
      </c>
      <c r="BM14" s="14"/>
      <c r="BN14" s="10">
        <v>4</v>
      </c>
      <c r="BO14" s="21">
        <v>0.31280752518327359</v>
      </c>
      <c r="BP14" s="14"/>
      <c r="BQ14" s="10">
        <v>4</v>
      </c>
      <c r="BR14" s="21">
        <v>0.31280752518327359</v>
      </c>
      <c r="BS14" s="14"/>
      <c r="BT14" s="10">
        <v>4</v>
      </c>
      <c r="BU14" s="21">
        <v>9.2147381856610006E-2</v>
      </c>
      <c r="BV14" s="14"/>
      <c r="BW14" s="10">
        <v>4</v>
      </c>
      <c r="BX14" s="21">
        <v>-2.5200133200222758</v>
      </c>
      <c r="BY14" s="14"/>
      <c r="BZ14" s="10">
        <v>4</v>
      </c>
      <c r="CA14" s="21">
        <v>0.31280752518327359</v>
      </c>
      <c r="CB14" s="14"/>
      <c r="CC14" s="10">
        <v>4</v>
      </c>
      <c r="CD14" s="21">
        <v>-1.669313235104434</v>
      </c>
      <c r="CE14" s="14"/>
      <c r="CF14" s="10">
        <v>4</v>
      </c>
      <c r="CG14" s="21">
        <v>0.31280752518327359</v>
      </c>
      <c r="CH14" s="14"/>
      <c r="CI14" s="10">
        <v>4</v>
      </c>
      <c r="CJ14" s="21">
        <v>0.31280752518327359</v>
      </c>
      <c r="CK14" s="14"/>
      <c r="CL14" s="10">
        <v>4</v>
      </c>
      <c r="CM14" s="21">
        <v>0.31280752518327359</v>
      </c>
      <c r="CN14" s="14"/>
      <c r="CO14" s="10">
        <v>4</v>
      </c>
      <c r="CP14" s="21">
        <v>5.0114526951059238E-4</v>
      </c>
      <c r="CQ14" s="14"/>
      <c r="CR14" s="10">
        <v>4</v>
      </c>
      <c r="CS14" s="21">
        <v>-7.4585354682692347E-5</v>
      </c>
      <c r="CT14" s="14"/>
      <c r="CU14" s="10">
        <v>4</v>
      </c>
      <c r="CV14" s="21">
        <v>2.715968574088421</v>
      </c>
      <c r="CW14" s="14"/>
      <c r="CX14" s="32">
        <v>2</v>
      </c>
      <c r="CY14" s="21">
        <v>15.323299523069011</v>
      </c>
      <c r="CZ14" s="14"/>
      <c r="DA14" s="26">
        <v>4</v>
      </c>
      <c r="DB14" s="21">
        <v>-2.3088946689362464</v>
      </c>
      <c r="DC14" s="14"/>
      <c r="DD14" s="26">
        <v>2</v>
      </c>
      <c r="DE14" s="21">
        <v>25.317532584673529</v>
      </c>
      <c r="DF14" s="14"/>
      <c r="DG14" s="26">
        <v>4</v>
      </c>
      <c r="DH14" s="21">
        <v>0</v>
      </c>
      <c r="DI14" s="14"/>
      <c r="DJ14" s="26">
        <v>1</v>
      </c>
      <c r="DK14" s="21">
        <v>-5.9335061337376729</v>
      </c>
      <c r="DL14" s="14"/>
      <c r="DM14" s="26">
        <v>4</v>
      </c>
      <c r="DN14" s="21">
        <v>-2.316853320233847</v>
      </c>
      <c r="DO14" s="14"/>
      <c r="DP14" s="26">
        <v>1</v>
      </c>
      <c r="DQ14" s="21">
        <v>-92.137379582473002</v>
      </c>
      <c r="DR14" s="14"/>
      <c r="DS14" s="26">
        <v>4</v>
      </c>
      <c r="DT14" s="21">
        <v>5.2462784262759428</v>
      </c>
      <c r="DU14" s="14"/>
      <c r="DV14" s="26">
        <v>4</v>
      </c>
      <c r="DW14" s="21">
        <v>0.256554420179884</v>
      </c>
      <c r="DX14" s="14"/>
      <c r="DY14" s="26">
        <v>4</v>
      </c>
      <c r="DZ14" s="21">
        <v>-0.54109047320123593</v>
      </c>
      <c r="EA14" s="14"/>
      <c r="EB14" s="26">
        <v>0.30769230769230771</v>
      </c>
      <c r="EC14" s="21">
        <v>-4.7138858630478377E-2</v>
      </c>
      <c r="ED14" s="14"/>
      <c r="EE14" s="26">
        <v>2</v>
      </c>
      <c r="EF14" s="21">
        <v>8.2746831909058862</v>
      </c>
      <c r="EG14" s="14"/>
      <c r="EH14" s="26">
        <v>2</v>
      </c>
      <c r="EI14" s="21">
        <v>15.943584832191116</v>
      </c>
      <c r="EJ14" s="14"/>
      <c r="EK14" s="26">
        <v>1</v>
      </c>
      <c r="EL14" s="21">
        <v>-5.0561528345284437</v>
      </c>
      <c r="EM14" s="14"/>
      <c r="EN14" s="26">
        <v>1</v>
      </c>
      <c r="EO14" s="21">
        <v>-6.4627369457503345</v>
      </c>
      <c r="EP14" s="14"/>
      <c r="EQ14" s="26">
        <v>4</v>
      </c>
      <c r="ER14" s="21">
        <v>-0.78855987100736868</v>
      </c>
      <c r="ES14" s="14"/>
      <c r="ET14" s="26">
        <v>1</v>
      </c>
      <c r="EU14" s="21">
        <v>-29.153621767423164</v>
      </c>
      <c r="EV14" s="14"/>
      <c r="EW14" s="26">
        <v>4</v>
      </c>
      <c r="EX14" s="21">
        <v>1.0614838436609024</v>
      </c>
      <c r="EY14" s="14"/>
      <c r="EZ14" s="26">
        <v>4</v>
      </c>
      <c r="FA14" s="21">
        <v>1.1649854691648041</v>
      </c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4.734174356553416E-2</v>
      </c>
      <c r="E15" s="14"/>
      <c r="F15" s="10">
        <v>5</v>
      </c>
      <c r="G15" s="13">
        <v>4.734174356553416E-2</v>
      </c>
      <c r="H15" s="14"/>
      <c r="I15" s="10">
        <v>5</v>
      </c>
      <c r="J15" s="13">
        <v>4.734174356553416E-2</v>
      </c>
      <c r="K15" s="14"/>
      <c r="L15" s="10">
        <v>5</v>
      </c>
      <c r="M15" s="13">
        <v>4.6490328041182014E-2</v>
      </c>
      <c r="N15" s="14"/>
      <c r="O15" s="10">
        <v>5</v>
      </c>
      <c r="P15" s="13">
        <v>4.734174356553416E-2</v>
      </c>
      <c r="Q15" s="14"/>
      <c r="R15" s="10">
        <v>5</v>
      </c>
      <c r="S15" s="13">
        <v>4.734174356553416E-2</v>
      </c>
      <c r="T15" s="14"/>
      <c r="U15" s="10">
        <v>5</v>
      </c>
      <c r="V15" s="13">
        <v>0.44061166221997022</v>
      </c>
      <c r="W15" s="14"/>
      <c r="X15" s="10">
        <v>5</v>
      </c>
      <c r="Y15" s="21">
        <v>4.7168496529611262E-2</v>
      </c>
      <c r="Z15" s="14"/>
      <c r="AA15" s="10">
        <v>5</v>
      </c>
      <c r="AB15" s="21">
        <v>4.734174356553416E-2</v>
      </c>
      <c r="AC15" s="14"/>
      <c r="AD15" s="10">
        <v>5</v>
      </c>
      <c r="AE15" s="21">
        <v>4.734174356553416E-2</v>
      </c>
      <c r="AF15" s="14"/>
      <c r="AG15" s="10">
        <v>5</v>
      </c>
      <c r="AH15" s="21">
        <v>4.734174356553416E-2</v>
      </c>
      <c r="AI15" s="14"/>
      <c r="AJ15" s="10">
        <v>5</v>
      </c>
      <c r="AK15" s="21">
        <v>4.734174356553416E-2</v>
      </c>
      <c r="AL15" s="14"/>
      <c r="AM15" s="10">
        <v>5</v>
      </c>
      <c r="AN15" s="21">
        <v>4.734174356553416E-2</v>
      </c>
      <c r="AO15" s="14"/>
      <c r="AP15" s="10">
        <v>5</v>
      </c>
      <c r="AQ15" s="21">
        <v>0.50091873933028053</v>
      </c>
      <c r="AR15" s="14"/>
      <c r="AS15" s="10">
        <v>5</v>
      </c>
      <c r="AT15" s="21">
        <v>0</v>
      </c>
      <c r="AU15" s="14"/>
      <c r="AV15" s="10">
        <v>5</v>
      </c>
      <c r="AW15" s="21">
        <v>4.734174356553416E-2</v>
      </c>
      <c r="AX15" s="14"/>
      <c r="AY15" s="10">
        <v>5</v>
      </c>
      <c r="AZ15" s="21">
        <v>4.734174356553416E-2</v>
      </c>
      <c r="BA15" s="14"/>
      <c r="BB15" s="10">
        <v>5</v>
      </c>
      <c r="BC15" s="21">
        <v>4.734174356553416E-2</v>
      </c>
      <c r="BD15" s="14"/>
      <c r="BE15" s="10">
        <v>5</v>
      </c>
      <c r="BF15" s="21">
        <v>-0.8694831040474098</v>
      </c>
      <c r="BG15" s="14"/>
      <c r="BH15" s="10">
        <v>5</v>
      </c>
      <c r="BI15" s="21">
        <v>4.734174356553416E-2</v>
      </c>
      <c r="BJ15" s="14"/>
      <c r="BK15" s="10">
        <v>5</v>
      </c>
      <c r="BL15" s="21">
        <v>4.734174356553416E-2</v>
      </c>
      <c r="BM15" s="14"/>
      <c r="BN15" s="10">
        <v>5</v>
      </c>
      <c r="BO15" s="21">
        <v>4.734174356553416E-2</v>
      </c>
      <c r="BP15" s="14"/>
      <c r="BQ15" s="10">
        <v>5</v>
      </c>
      <c r="BR15" s="21">
        <v>4.734174356553416E-2</v>
      </c>
      <c r="BS15" s="14"/>
      <c r="BT15" s="10">
        <v>5</v>
      </c>
      <c r="BU15" s="21">
        <v>2.8126936865335921</v>
      </c>
      <c r="BV15" s="14"/>
      <c r="BW15" s="10">
        <v>5</v>
      </c>
      <c r="BX15" s="21">
        <v>0.8412653113762667</v>
      </c>
      <c r="BY15" s="14"/>
      <c r="BZ15" s="10">
        <v>5</v>
      </c>
      <c r="CA15" s="21">
        <v>4.734174356553416E-2</v>
      </c>
      <c r="CB15" s="14"/>
      <c r="CC15" s="10">
        <v>5</v>
      </c>
      <c r="CD15" s="21">
        <v>0.49086415529896882</v>
      </c>
      <c r="CE15" s="14"/>
      <c r="CF15" s="10">
        <v>5</v>
      </c>
      <c r="CG15" s="21">
        <v>4.734174356553416E-2</v>
      </c>
      <c r="CH15" s="14"/>
      <c r="CI15" s="10">
        <v>5</v>
      </c>
      <c r="CJ15" s="21">
        <v>4.734174356553416E-2</v>
      </c>
      <c r="CK15" s="14"/>
      <c r="CL15" s="10">
        <v>5</v>
      </c>
      <c r="CM15" s="21">
        <v>4.734174356553416E-2</v>
      </c>
      <c r="CN15" s="14"/>
      <c r="CO15" s="10">
        <v>5</v>
      </c>
      <c r="CP15" s="21">
        <v>-8.8292017118787054E-3</v>
      </c>
      <c r="CQ15" s="14"/>
      <c r="CR15" s="10">
        <v>5</v>
      </c>
      <c r="CS15" s="21">
        <v>-0.8694831040474098</v>
      </c>
      <c r="CT15" s="14"/>
      <c r="CU15" s="10">
        <v>5</v>
      </c>
      <c r="CV15" s="21">
        <v>-0.74892564709398313</v>
      </c>
      <c r="CW15" s="14"/>
      <c r="CX15" s="32">
        <v>2.5</v>
      </c>
      <c r="CY15" s="21">
        <v>-4.9100176399334033E-2</v>
      </c>
      <c r="CZ15" s="14"/>
      <c r="DA15" s="26">
        <v>5</v>
      </c>
      <c r="DB15" s="21">
        <v>0.83787098245793112</v>
      </c>
      <c r="DC15" s="14"/>
      <c r="DD15" s="26">
        <v>2.5</v>
      </c>
      <c r="DE15" s="21">
        <v>-8.9253685198470059E-2</v>
      </c>
      <c r="DF15" s="14"/>
      <c r="DG15" s="26">
        <v>5</v>
      </c>
      <c r="DH15" s="21">
        <v>0</v>
      </c>
      <c r="DI15" s="14"/>
      <c r="DJ15" s="26">
        <v>1.25</v>
      </c>
      <c r="DK15" s="21">
        <v>1.4501244264985622E-2</v>
      </c>
      <c r="DL15" s="14"/>
      <c r="DM15" s="26">
        <v>5</v>
      </c>
      <c r="DN15" s="21">
        <v>0.72949118555471826</v>
      </c>
      <c r="DO15" s="14"/>
      <c r="DP15" s="26">
        <v>1.25</v>
      </c>
      <c r="DQ15" s="21">
        <v>0.40961448085675078</v>
      </c>
      <c r="DR15" s="14"/>
      <c r="DS15" s="26">
        <v>5</v>
      </c>
      <c r="DT15" s="21">
        <v>-2.651077099313202</v>
      </c>
      <c r="DU15" s="14"/>
      <c r="DV15" s="26">
        <v>5</v>
      </c>
      <c r="DW15" s="21">
        <v>-0.71372579280893877</v>
      </c>
      <c r="DX15" s="14"/>
      <c r="DY15" s="26">
        <v>5</v>
      </c>
      <c r="DZ15" s="21">
        <v>-0.57011334792744972</v>
      </c>
      <c r="EA15" s="14"/>
      <c r="EB15" s="26">
        <v>0.38461538461538464</v>
      </c>
      <c r="EC15" s="21">
        <v>-4.6986443920211063E-2</v>
      </c>
      <c r="ED15" s="14"/>
      <c r="EE15" s="26">
        <v>2.5</v>
      </c>
      <c r="EF15" s="21">
        <v>-2.2699639721878932E-2</v>
      </c>
      <c r="EG15" s="14"/>
      <c r="EH15" s="26">
        <v>2.5</v>
      </c>
      <c r="EI15" s="21">
        <v>-1.9197033667519216E-2</v>
      </c>
      <c r="EJ15" s="14"/>
      <c r="EK15" s="26">
        <v>1.25</v>
      </c>
      <c r="EL15" s="21">
        <v>5.6430655682133048E-2</v>
      </c>
      <c r="EM15" s="14"/>
      <c r="EN15" s="26">
        <v>1.25</v>
      </c>
      <c r="EO15" s="21">
        <v>2.3964975679971929E-2</v>
      </c>
      <c r="EP15" s="14"/>
      <c r="EQ15" s="26">
        <v>5</v>
      </c>
      <c r="ER15" s="21">
        <v>0.25355495710468823</v>
      </c>
      <c r="ES15" s="14"/>
      <c r="ET15" s="26">
        <v>1.25</v>
      </c>
      <c r="EU15" s="21">
        <v>9.2331984835376441E-2</v>
      </c>
      <c r="EV15" s="14"/>
      <c r="EW15" s="26">
        <v>5</v>
      </c>
      <c r="EX15" s="21">
        <v>1.8905901113046961</v>
      </c>
      <c r="EY15" s="14"/>
      <c r="EZ15" s="26">
        <v>5</v>
      </c>
      <c r="FA15" s="21">
        <v>-1.4387211840569856</v>
      </c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0.23309322814235761</v>
      </c>
      <c r="E16" s="14"/>
      <c r="F16" s="10">
        <v>6</v>
      </c>
      <c r="G16" s="13">
        <v>0.23309322814235761</v>
      </c>
      <c r="H16" s="14"/>
      <c r="I16" s="10">
        <v>6</v>
      </c>
      <c r="J16" s="13">
        <v>0.23309322814235761</v>
      </c>
      <c r="K16" s="14"/>
      <c r="L16" s="10">
        <v>6</v>
      </c>
      <c r="M16" s="13">
        <v>0.22944163321369823</v>
      </c>
      <c r="N16" s="14"/>
      <c r="O16" s="10">
        <v>6</v>
      </c>
      <c r="P16" s="13">
        <v>0.23309322814235761</v>
      </c>
      <c r="Q16" s="14"/>
      <c r="R16" s="10">
        <v>6</v>
      </c>
      <c r="S16" s="13">
        <v>0.23309322814235761</v>
      </c>
      <c r="T16" s="14"/>
      <c r="U16" s="10">
        <v>6</v>
      </c>
      <c r="V16" s="13">
        <v>-1.26662679181697E-2</v>
      </c>
      <c r="W16" s="14"/>
      <c r="X16" s="10">
        <v>6</v>
      </c>
      <c r="Y16" s="21">
        <v>0.23234595624534093</v>
      </c>
      <c r="Z16" s="14"/>
      <c r="AA16" s="10">
        <v>6</v>
      </c>
      <c r="AB16" s="21">
        <v>0.23309322814235761</v>
      </c>
      <c r="AC16" s="14"/>
      <c r="AD16" s="10">
        <v>6</v>
      </c>
      <c r="AE16" s="21">
        <v>0.23309322814235761</v>
      </c>
      <c r="AF16" s="14"/>
      <c r="AG16" s="10">
        <v>6</v>
      </c>
      <c r="AH16" s="21">
        <v>0.23309322814235761</v>
      </c>
      <c r="AI16" s="14"/>
      <c r="AJ16" s="10">
        <v>6</v>
      </c>
      <c r="AK16" s="21">
        <v>0.23309322814235761</v>
      </c>
      <c r="AL16" s="14"/>
      <c r="AM16" s="10">
        <v>6</v>
      </c>
      <c r="AN16" s="21">
        <v>0.23309322814235761</v>
      </c>
      <c r="AO16" s="14"/>
      <c r="AP16" s="10">
        <v>6</v>
      </c>
      <c r="AQ16" s="21">
        <v>-0.50370321764562953</v>
      </c>
      <c r="AR16" s="14"/>
      <c r="AS16" s="10">
        <v>6</v>
      </c>
      <c r="AT16" s="21">
        <v>0.65817199047134989</v>
      </c>
      <c r="AU16" s="14"/>
      <c r="AV16" s="10">
        <v>6</v>
      </c>
      <c r="AW16" s="21">
        <v>0.23309322814235761</v>
      </c>
      <c r="AX16" s="14"/>
      <c r="AY16" s="10">
        <v>6</v>
      </c>
      <c r="AZ16" s="21">
        <v>0.23309322814235761</v>
      </c>
      <c r="BA16" s="14"/>
      <c r="BB16" s="10">
        <v>6</v>
      </c>
      <c r="BC16" s="21">
        <v>0.23309322814235761</v>
      </c>
      <c r="BD16" s="14"/>
      <c r="BE16" s="10">
        <v>6</v>
      </c>
      <c r="BF16" s="21">
        <v>3.2984388713619734E-3</v>
      </c>
      <c r="BG16" s="14"/>
      <c r="BH16" s="10">
        <v>6</v>
      </c>
      <c r="BI16" s="21">
        <v>0.23309322814235761</v>
      </c>
      <c r="BJ16" s="14"/>
      <c r="BK16" s="10">
        <v>6</v>
      </c>
      <c r="BL16" s="21">
        <v>0.23309322814235761</v>
      </c>
      <c r="BM16" s="14"/>
      <c r="BN16" s="10">
        <v>6</v>
      </c>
      <c r="BO16" s="21">
        <v>0.23309322814235761</v>
      </c>
      <c r="BP16" s="14"/>
      <c r="BQ16" s="10">
        <v>6</v>
      </c>
      <c r="BR16" s="21">
        <v>0.23309322814235761</v>
      </c>
      <c r="BS16" s="14"/>
      <c r="BT16" s="10">
        <v>6</v>
      </c>
      <c r="BU16" s="21">
        <v>-1.7984953259055463E-2</v>
      </c>
      <c r="BV16" s="14"/>
      <c r="BW16" s="10">
        <v>6</v>
      </c>
      <c r="BX16" s="21">
        <v>2.4998232089493821E-2</v>
      </c>
      <c r="BY16" s="14"/>
      <c r="BZ16" s="10">
        <v>6</v>
      </c>
      <c r="CA16" s="21">
        <v>0.23309322814235761</v>
      </c>
      <c r="CB16" s="14"/>
      <c r="CC16" s="10">
        <v>6</v>
      </c>
      <c r="CD16" s="21">
        <v>-6.3286638761025291E-2</v>
      </c>
      <c r="CE16" s="14"/>
      <c r="CF16" s="10">
        <v>6</v>
      </c>
      <c r="CG16" s="21">
        <v>0.23309322814235761</v>
      </c>
      <c r="CH16" s="14"/>
      <c r="CI16" s="10">
        <v>6</v>
      </c>
      <c r="CJ16" s="21">
        <v>0.23309322814235761</v>
      </c>
      <c r="CK16" s="14"/>
      <c r="CL16" s="10">
        <v>6</v>
      </c>
      <c r="CM16" s="21">
        <v>0.23309322814235761</v>
      </c>
      <c r="CN16" s="14"/>
      <c r="CO16" s="10">
        <v>6</v>
      </c>
      <c r="CP16" s="21">
        <v>6.6259691287348307E-4</v>
      </c>
      <c r="CQ16" s="14"/>
      <c r="CR16" s="10">
        <v>6</v>
      </c>
      <c r="CS16" s="21">
        <v>3.2984388713619734E-3</v>
      </c>
      <c r="CT16" s="14"/>
      <c r="CU16" s="10">
        <v>6</v>
      </c>
      <c r="CV16" s="21">
        <v>0.12508816691083907</v>
      </c>
      <c r="CW16" s="14"/>
      <c r="CX16" s="32">
        <v>3</v>
      </c>
      <c r="CY16" s="21">
        <v>-5.4277107797723536</v>
      </c>
      <c r="CZ16" s="14"/>
      <c r="DA16" s="26">
        <v>6</v>
      </c>
      <c r="DB16" s="21">
        <v>0.36363953701280521</v>
      </c>
      <c r="DC16" s="14"/>
      <c r="DD16" s="26">
        <v>3</v>
      </c>
      <c r="DE16" s="21">
        <v>-10.988075298827026</v>
      </c>
      <c r="DF16" s="14"/>
      <c r="DG16" s="26">
        <v>6</v>
      </c>
      <c r="DH16" s="21">
        <v>0</v>
      </c>
      <c r="DI16" s="14"/>
      <c r="DJ16" s="26">
        <v>1.5</v>
      </c>
      <c r="DK16" s="21">
        <v>1.4347695618579067E-2</v>
      </c>
      <c r="DL16" s="14"/>
      <c r="DM16" s="26">
        <v>6</v>
      </c>
      <c r="DN16" s="21">
        <v>0.29192205624726913</v>
      </c>
      <c r="DO16" s="14"/>
      <c r="DP16" s="26">
        <v>1.5</v>
      </c>
      <c r="DQ16" s="21">
        <v>0.40630317980826669</v>
      </c>
      <c r="DR16" s="14"/>
      <c r="DS16" s="26"/>
      <c r="DT16" s="21"/>
      <c r="DU16" s="14"/>
      <c r="DV16" s="26">
        <v>6</v>
      </c>
      <c r="DW16" s="21">
        <v>1.2782378057205315</v>
      </c>
      <c r="DX16" s="14"/>
      <c r="DY16" s="26">
        <v>6</v>
      </c>
      <c r="DZ16" s="21">
        <v>1.3523748513836866</v>
      </c>
      <c r="EA16" s="14"/>
      <c r="EB16" s="26">
        <v>0.46153846153846156</v>
      </c>
      <c r="EC16" s="21">
        <v>-4.6834522014491418E-2</v>
      </c>
      <c r="ED16" s="14"/>
      <c r="EE16" s="26">
        <v>3</v>
      </c>
      <c r="EF16" s="21">
        <v>-1.6423988768372726</v>
      </c>
      <c r="EG16" s="14"/>
      <c r="EH16" s="26">
        <v>3</v>
      </c>
      <c r="EI16" s="21">
        <v>-1.8887912657605709E-2</v>
      </c>
      <c r="EJ16" s="14"/>
      <c r="EK16" s="26">
        <v>1.5</v>
      </c>
      <c r="EL16" s="21">
        <v>5.5700162410518873E-2</v>
      </c>
      <c r="EM16" s="14"/>
      <c r="EN16" s="26">
        <v>1.5</v>
      </c>
      <c r="EO16" s="21">
        <v>2.3771244127976987E-2</v>
      </c>
      <c r="EP16" s="14"/>
      <c r="EQ16" s="26">
        <v>6</v>
      </c>
      <c r="ER16" s="21">
        <v>0.12692465134509046</v>
      </c>
      <c r="ES16" s="14"/>
      <c r="ET16" s="26">
        <v>1.5</v>
      </c>
      <c r="EU16" s="21">
        <v>9.1585578122521716E-2</v>
      </c>
      <c r="EV16" s="14"/>
      <c r="EW16" s="26">
        <v>6</v>
      </c>
      <c r="EX16" s="21">
        <v>0</v>
      </c>
      <c r="EY16" s="14"/>
      <c r="EZ16" s="26">
        <v>6</v>
      </c>
      <c r="FA16" s="21">
        <v>2.9112569708494291</v>
      </c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-0.44033533913396622</v>
      </c>
      <c r="E17" s="14"/>
      <c r="F17" s="10">
        <v>7</v>
      </c>
      <c r="G17" s="13">
        <v>-0.44033533913396622</v>
      </c>
      <c r="H17" s="14"/>
      <c r="I17" s="10">
        <v>7</v>
      </c>
      <c r="J17" s="13">
        <v>-0.44033533913396622</v>
      </c>
      <c r="K17" s="14"/>
      <c r="L17" s="10">
        <v>7</v>
      </c>
      <c r="M17" s="13">
        <v>-0.43357824038036585</v>
      </c>
      <c r="N17" s="14"/>
      <c r="O17" s="10">
        <v>7</v>
      </c>
      <c r="P17" s="13">
        <v>-0.44033533913396622</v>
      </c>
      <c r="Q17" s="14"/>
      <c r="R17" s="10">
        <v>7</v>
      </c>
      <c r="S17" s="13">
        <v>-0.44033533913396622</v>
      </c>
      <c r="T17" s="14"/>
      <c r="U17" s="10">
        <v>7</v>
      </c>
      <c r="V17" s="13">
        <v>-1.2261633996292064E-2</v>
      </c>
      <c r="W17" s="14"/>
      <c r="X17" s="10">
        <v>7</v>
      </c>
      <c r="Y17" s="21">
        <v>-0.43895047903025813</v>
      </c>
      <c r="Z17" s="14"/>
      <c r="AA17" s="10">
        <v>7</v>
      </c>
      <c r="AB17" s="21">
        <v>-0.44033533913396622</v>
      </c>
      <c r="AC17" s="14"/>
      <c r="AD17" s="10">
        <v>7</v>
      </c>
      <c r="AE17" s="21">
        <v>-0.44033533913396622</v>
      </c>
      <c r="AF17" s="14"/>
      <c r="AG17" s="10">
        <v>7</v>
      </c>
      <c r="AH17" s="21">
        <v>-0.44033533913396622</v>
      </c>
      <c r="AI17" s="14"/>
      <c r="AJ17" s="10">
        <v>7</v>
      </c>
      <c r="AK17" s="21">
        <v>-0.44033533913396622</v>
      </c>
      <c r="AL17" s="14"/>
      <c r="AM17" s="10">
        <v>7</v>
      </c>
      <c r="AN17" s="21">
        <v>-0.44033533913396622</v>
      </c>
      <c r="AO17" s="14"/>
      <c r="AP17" s="10">
        <v>7</v>
      </c>
      <c r="AQ17" s="21">
        <v>-0.64874932335144708</v>
      </c>
      <c r="AR17" s="14"/>
      <c r="AS17" s="10">
        <v>7</v>
      </c>
      <c r="AT17" s="21">
        <v>0</v>
      </c>
      <c r="AU17" s="14"/>
      <c r="AV17" s="10">
        <v>7</v>
      </c>
      <c r="AW17" s="21">
        <v>-0.44033533913396622</v>
      </c>
      <c r="AX17" s="14"/>
      <c r="AY17" s="10">
        <v>7</v>
      </c>
      <c r="AZ17" s="21">
        <v>-0.44033533913396622</v>
      </c>
      <c r="BA17" s="14"/>
      <c r="BB17" s="10">
        <v>7</v>
      </c>
      <c r="BC17" s="21">
        <v>-0.44033533913396622</v>
      </c>
      <c r="BD17" s="14"/>
      <c r="BE17" s="10">
        <v>7</v>
      </c>
      <c r="BF17" s="21">
        <v>3.2242804216637082E-3</v>
      </c>
      <c r="BG17" s="14"/>
      <c r="BH17" s="10">
        <v>7</v>
      </c>
      <c r="BI17" s="21">
        <v>-0.44033533913396622</v>
      </c>
      <c r="BJ17" s="14"/>
      <c r="BK17" s="10">
        <v>7</v>
      </c>
      <c r="BL17" s="21">
        <v>-0.44033533913396622</v>
      </c>
      <c r="BM17" s="14"/>
      <c r="BN17" s="10">
        <v>7</v>
      </c>
      <c r="BO17" s="21">
        <v>-0.44033533913396622</v>
      </c>
      <c r="BP17" s="14"/>
      <c r="BQ17" s="10">
        <v>7</v>
      </c>
      <c r="BR17" s="21">
        <v>-0.44033533913396622</v>
      </c>
      <c r="BS17" s="14"/>
      <c r="BT17" s="10">
        <v>7</v>
      </c>
      <c r="BU17" s="21">
        <v>-1.7410409737710998E-2</v>
      </c>
      <c r="BV17" s="14"/>
      <c r="BW17" s="10">
        <v>7</v>
      </c>
      <c r="BX17" s="21">
        <v>-5.5231813347099201E-2</v>
      </c>
      <c r="BY17" s="14"/>
      <c r="BZ17" s="10">
        <v>7</v>
      </c>
      <c r="CA17" s="21">
        <v>-0.44033533913396622</v>
      </c>
      <c r="CB17" s="14"/>
      <c r="CC17" s="10">
        <v>7</v>
      </c>
      <c r="CD17" s="21">
        <v>1.9782663437161643E-2</v>
      </c>
      <c r="CE17" s="14"/>
      <c r="CF17" s="10">
        <v>7</v>
      </c>
      <c r="CG17" s="21">
        <v>-0.44033533913396622</v>
      </c>
      <c r="CH17" s="14"/>
      <c r="CI17" s="10">
        <v>7</v>
      </c>
      <c r="CJ17" s="21">
        <v>-0.44033533913396622</v>
      </c>
      <c r="CK17" s="14"/>
      <c r="CL17" s="10">
        <v>7</v>
      </c>
      <c r="CM17" s="21">
        <v>-0.44033533913396622</v>
      </c>
      <c r="CN17" s="14"/>
      <c r="CO17" s="10">
        <v>7</v>
      </c>
      <c r="CP17" s="21">
        <v>6.4142973172650838E-4</v>
      </c>
      <c r="CQ17" s="14"/>
      <c r="CR17" s="10">
        <v>7</v>
      </c>
      <c r="CS17" s="21">
        <v>3.2242804216637082E-3</v>
      </c>
      <c r="CT17" s="14"/>
      <c r="CU17" s="10">
        <v>7</v>
      </c>
      <c r="CV17" s="21">
        <v>0.956492144401071</v>
      </c>
      <c r="CW17" s="14"/>
      <c r="CX17" s="32">
        <v>3.5</v>
      </c>
      <c r="CY17" s="21">
        <v>6.2108288917184271E-2</v>
      </c>
      <c r="CZ17" s="14"/>
      <c r="DA17" s="26">
        <v>7</v>
      </c>
      <c r="DB17" s="21">
        <v>-1.3325407699184164</v>
      </c>
      <c r="DC17" s="14"/>
      <c r="DD17" s="26">
        <v>3.5</v>
      </c>
      <c r="DE17" s="21">
        <v>6.8677290732528984E-2</v>
      </c>
      <c r="DF17" s="14"/>
      <c r="DG17" s="26">
        <v>7</v>
      </c>
      <c r="DH17" s="21">
        <v>-1.277549889910319</v>
      </c>
      <c r="DI17" s="14"/>
      <c r="DJ17" s="26">
        <v>1.75</v>
      </c>
      <c r="DK17" s="21">
        <v>1.4195772845537746E-2</v>
      </c>
      <c r="DL17" s="14"/>
      <c r="DM17" s="26">
        <v>7</v>
      </c>
      <c r="DN17" s="21">
        <v>-1.2288901065374607</v>
      </c>
      <c r="DO17" s="14"/>
      <c r="DP17" s="26">
        <v>1.75</v>
      </c>
      <c r="DQ17" s="21">
        <v>0.40301864713625912</v>
      </c>
      <c r="DR17" s="14"/>
      <c r="DS17" s="26"/>
      <c r="DT17" s="21"/>
      <c r="DU17" s="14"/>
      <c r="DV17" s="26">
        <v>7</v>
      </c>
      <c r="DW17" s="21">
        <v>-0.94666508151911388</v>
      </c>
      <c r="DX17" s="14"/>
      <c r="DY17" s="26">
        <v>7</v>
      </c>
      <c r="DZ17" s="21">
        <v>-0.93841220779121481</v>
      </c>
      <c r="EA17" s="14"/>
      <c r="EB17" s="26">
        <v>0.53846153846153855</v>
      </c>
      <c r="EC17" s="21">
        <v>-4.6683091319927851E-2</v>
      </c>
      <c r="ED17" s="14"/>
      <c r="EE17" s="26">
        <v>3.5</v>
      </c>
      <c r="EF17" s="21">
        <v>6.1392981118570744E-3</v>
      </c>
      <c r="EG17" s="14"/>
      <c r="EH17" s="26">
        <v>3.5</v>
      </c>
      <c r="EI17" s="21">
        <v>-1.8583769281238352E-2</v>
      </c>
      <c r="EJ17" s="14"/>
      <c r="EK17" s="26">
        <v>1.75</v>
      </c>
      <c r="EL17" s="21">
        <v>5.4979125354031502E-2</v>
      </c>
      <c r="EM17" s="14"/>
      <c r="EN17" s="26">
        <v>1.75</v>
      </c>
      <c r="EO17" s="21">
        <v>2.357907869124707E-2</v>
      </c>
      <c r="EP17" s="14"/>
      <c r="EQ17" s="26">
        <v>7</v>
      </c>
      <c r="ER17" s="21">
        <v>-0.32021236120397512</v>
      </c>
      <c r="ES17" s="14"/>
      <c r="ET17" s="26">
        <v>1.75</v>
      </c>
      <c r="EU17" s="21">
        <v>9.0845205320689154E-2</v>
      </c>
      <c r="EV17" s="14"/>
      <c r="EW17" s="26">
        <v>7</v>
      </c>
      <c r="EX17" s="21">
        <v>0.27292460857554712</v>
      </c>
      <c r="EY17" s="14"/>
      <c r="EZ17" s="26">
        <v>7</v>
      </c>
      <c r="FA17" s="21">
        <v>-4.3316855234932099</v>
      </c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0.92017644290636613</v>
      </c>
      <c r="E18" s="14"/>
      <c r="F18" s="10">
        <v>8</v>
      </c>
      <c r="G18" s="13">
        <v>0.92017644290636613</v>
      </c>
      <c r="H18" s="14"/>
      <c r="I18" s="10">
        <v>8</v>
      </c>
      <c r="J18" s="13">
        <v>0.92017644290636613</v>
      </c>
      <c r="K18" s="14"/>
      <c r="L18" s="10">
        <v>8</v>
      </c>
      <c r="M18" s="13">
        <v>0.9066310953162352</v>
      </c>
      <c r="N18" s="14"/>
      <c r="O18" s="10">
        <v>8</v>
      </c>
      <c r="P18" s="13">
        <v>0.92017644290636613</v>
      </c>
      <c r="Q18" s="14"/>
      <c r="R18" s="10">
        <v>8</v>
      </c>
      <c r="S18" s="13">
        <v>0.92017644290636613</v>
      </c>
      <c r="T18" s="14"/>
      <c r="U18" s="10">
        <v>8</v>
      </c>
      <c r="V18" s="13">
        <v>-1.1869926424290481E-2</v>
      </c>
      <c r="W18" s="14"/>
      <c r="X18" s="10">
        <v>8</v>
      </c>
      <c r="Y18" s="21">
        <v>0.9174005245475072</v>
      </c>
      <c r="Z18" s="14"/>
      <c r="AA18" s="10">
        <v>8</v>
      </c>
      <c r="AB18" s="21">
        <v>0.92017644290636613</v>
      </c>
      <c r="AC18" s="14"/>
      <c r="AD18" s="10">
        <v>8</v>
      </c>
      <c r="AE18" s="21">
        <v>0.92017644290636613</v>
      </c>
      <c r="AF18" s="14"/>
      <c r="AG18" s="10">
        <v>8</v>
      </c>
      <c r="AH18" s="21">
        <v>0.92017644290636613</v>
      </c>
      <c r="AI18" s="14"/>
      <c r="AJ18" s="10">
        <v>8</v>
      </c>
      <c r="AK18" s="21">
        <v>0.92017644290636613</v>
      </c>
      <c r="AL18" s="14"/>
      <c r="AM18" s="10">
        <v>8</v>
      </c>
      <c r="AN18" s="21">
        <v>0.92017644290636613</v>
      </c>
      <c r="AO18" s="14"/>
      <c r="AP18" s="10">
        <v>8</v>
      </c>
      <c r="AQ18" s="21">
        <v>0.92373891996647428</v>
      </c>
      <c r="AR18" s="14"/>
      <c r="AS18" s="10">
        <v>8</v>
      </c>
      <c r="AT18" s="21">
        <v>-0.86419668416276674</v>
      </c>
      <c r="AU18" s="14"/>
      <c r="AV18" s="10">
        <v>8</v>
      </c>
      <c r="AW18" s="21">
        <v>0.92017644290636613</v>
      </c>
      <c r="AX18" s="14"/>
      <c r="AY18" s="10">
        <v>8</v>
      </c>
      <c r="AZ18" s="21">
        <v>0.92017644290636613</v>
      </c>
      <c r="BA18" s="14"/>
      <c r="BB18" s="10">
        <v>8</v>
      </c>
      <c r="BC18" s="21">
        <v>0.92017644290636613</v>
      </c>
      <c r="BD18" s="14"/>
      <c r="BE18" s="10">
        <v>8</v>
      </c>
      <c r="BF18" s="21">
        <v>3.1517892684884735E-3</v>
      </c>
      <c r="BG18" s="14"/>
      <c r="BH18" s="10">
        <v>8</v>
      </c>
      <c r="BI18" s="21">
        <v>0.92017644290636613</v>
      </c>
      <c r="BJ18" s="14"/>
      <c r="BK18" s="10">
        <v>8</v>
      </c>
      <c r="BL18" s="21">
        <v>0.92017644290636613</v>
      </c>
      <c r="BM18" s="14"/>
      <c r="BN18" s="10">
        <v>8</v>
      </c>
      <c r="BO18" s="21">
        <v>0.92017644290636613</v>
      </c>
      <c r="BP18" s="14"/>
      <c r="BQ18" s="10">
        <v>8</v>
      </c>
      <c r="BR18" s="21">
        <v>0.92017644290636613</v>
      </c>
      <c r="BS18" s="14"/>
      <c r="BT18" s="10">
        <v>8</v>
      </c>
      <c r="BU18" s="21">
        <v>-1.6854220462450147E-2</v>
      </c>
      <c r="BV18" s="14"/>
      <c r="BW18" s="10">
        <v>8</v>
      </c>
      <c r="BX18" s="21">
        <v>-0.74427129245868862</v>
      </c>
      <c r="BY18" s="14"/>
      <c r="BZ18" s="10">
        <v>8</v>
      </c>
      <c r="CA18" s="21">
        <v>0.92017644290636613</v>
      </c>
      <c r="CB18" s="14"/>
      <c r="CC18" s="10">
        <v>8</v>
      </c>
      <c r="CD18" s="21">
        <v>-1.0897087076854277</v>
      </c>
      <c r="CE18" s="14"/>
      <c r="CF18" s="10">
        <v>8</v>
      </c>
      <c r="CG18" s="21">
        <v>0.92017644290636613</v>
      </c>
      <c r="CH18" s="14"/>
      <c r="CI18" s="10">
        <v>8</v>
      </c>
      <c r="CJ18" s="21">
        <v>0.92017644290636613</v>
      </c>
      <c r="CK18" s="14"/>
      <c r="CL18" s="10">
        <v>8</v>
      </c>
      <c r="CM18" s="21">
        <v>0.92017644290636613</v>
      </c>
      <c r="CN18" s="14"/>
      <c r="CO18" s="10">
        <v>8</v>
      </c>
      <c r="CP18" s="21">
        <v>6.209387528814214E-4</v>
      </c>
      <c r="CQ18" s="14"/>
      <c r="CR18" s="10">
        <v>8</v>
      </c>
      <c r="CS18" s="21">
        <v>3.1517892684884735E-3</v>
      </c>
      <c r="CT18" s="14"/>
      <c r="CU18" s="10">
        <v>8</v>
      </c>
      <c r="CV18" s="21">
        <v>-6.1816666805147111E-3</v>
      </c>
      <c r="CW18" s="14"/>
      <c r="CX18" s="32">
        <v>4</v>
      </c>
      <c r="CY18" s="21">
        <v>2.804371856127323</v>
      </c>
      <c r="CZ18" s="14"/>
      <c r="DA18" s="26">
        <v>8</v>
      </c>
      <c r="DB18" s="21">
        <v>1.7094714373243485</v>
      </c>
      <c r="DC18" s="14"/>
      <c r="DD18" s="26">
        <v>4</v>
      </c>
      <c r="DE18" s="21">
        <v>1.8412456617218635</v>
      </c>
      <c r="DF18" s="14"/>
      <c r="DG18" s="26">
        <v>8</v>
      </c>
      <c r="DH18" s="21">
        <v>-1.3632133468938321</v>
      </c>
      <c r="DI18" s="14"/>
      <c r="DJ18" s="26">
        <v>2</v>
      </c>
      <c r="DK18" s="21">
        <v>3.2042433075577037</v>
      </c>
      <c r="DL18" s="14"/>
      <c r="DM18" s="26">
        <v>8</v>
      </c>
      <c r="DN18" s="21">
        <v>1.3486964111011681</v>
      </c>
      <c r="DO18" s="14"/>
      <c r="DP18" s="26">
        <v>2</v>
      </c>
      <c r="DQ18" s="21">
        <v>61.905381416696549</v>
      </c>
      <c r="DR18" s="14"/>
      <c r="DS18" s="26"/>
      <c r="DT18" s="21"/>
      <c r="DU18" s="14"/>
      <c r="DV18" s="26">
        <v>8</v>
      </c>
      <c r="DW18" s="21">
        <v>0.15922524380747538</v>
      </c>
      <c r="DX18" s="14"/>
      <c r="DY18" s="26">
        <v>8</v>
      </c>
      <c r="DZ18" s="21">
        <v>-0.75520396280288138</v>
      </c>
      <c r="EA18" s="14"/>
      <c r="EB18" s="26">
        <v>0.61538461538461542</v>
      </c>
      <c r="EC18" s="21">
        <v>-4.6532150248280675E-2</v>
      </c>
      <c r="ED18" s="14"/>
      <c r="EE18" s="26">
        <v>4</v>
      </c>
      <c r="EF18" s="21">
        <v>1.2189657803389706</v>
      </c>
      <c r="EG18" s="14"/>
      <c r="EH18" s="26">
        <v>4</v>
      </c>
      <c r="EI18" s="21">
        <v>-1.8284523385871939E-2</v>
      </c>
      <c r="EJ18" s="14"/>
      <c r="EK18" s="26">
        <v>2</v>
      </c>
      <c r="EL18" s="21">
        <v>3.4936298396190439</v>
      </c>
      <c r="EM18" s="14"/>
      <c r="EN18" s="26">
        <v>2</v>
      </c>
      <c r="EO18" s="21">
        <v>3.4246275583815793</v>
      </c>
      <c r="EP18" s="14"/>
      <c r="EQ18" s="26">
        <v>8</v>
      </c>
      <c r="ER18" s="21">
        <v>0.74608360708218291</v>
      </c>
      <c r="ES18" s="14"/>
      <c r="ET18" s="26">
        <v>2</v>
      </c>
      <c r="EU18" s="21">
        <v>19.629970597328491</v>
      </c>
      <c r="EV18" s="14"/>
      <c r="EW18" s="26">
        <v>8</v>
      </c>
      <c r="EX18" s="21">
        <v>-0.25954640788540267</v>
      </c>
      <c r="EY18" s="14"/>
      <c r="EZ18" s="26">
        <v>8</v>
      </c>
      <c r="FA18" s="21">
        <v>4.4845842058359047</v>
      </c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-5.0260712767337443</v>
      </c>
      <c r="E19" s="14"/>
      <c r="F19" s="10">
        <v>9</v>
      </c>
      <c r="G19" s="13">
        <v>-5.0260712767337443</v>
      </c>
      <c r="H19" s="14"/>
      <c r="I19" s="10">
        <v>9</v>
      </c>
      <c r="J19" s="13">
        <v>-5.0260712767337443</v>
      </c>
      <c r="K19" s="14"/>
      <c r="L19" s="10">
        <v>9</v>
      </c>
      <c r="M19" s="13">
        <v>-4.9519021190074302</v>
      </c>
      <c r="N19" s="14"/>
      <c r="O19" s="10">
        <v>9</v>
      </c>
      <c r="P19" s="13">
        <v>-5.0260712767337443</v>
      </c>
      <c r="Q19" s="14"/>
      <c r="R19" s="10">
        <v>9</v>
      </c>
      <c r="S19" s="13">
        <v>-5.0260712767337443</v>
      </c>
      <c r="T19" s="14"/>
      <c r="U19" s="10">
        <v>9</v>
      </c>
      <c r="V19" s="13">
        <v>-1.1490732259719728E-2</v>
      </c>
      <c r="W19" s="14"/>
      <c r="X19" s="10">
        <v>9</v>
      </c>
      <c r="Y19" s="21">
        <v>-5.0108689111492053</v>
      </c>
      <c r="Z19" s="14"/>
      <c r="AA19" s="10">
        <v>9</v>
      </c>
      <c r="AB19" s="21">
        <v>-5.0260712767337443</v>
      </c>
      <c r="AC19" s="14"/>
      <c r="AD19" s="10">
        <v>9</v>
      </c>
      <c r="AE19" s="21">
        <v>-5.0260712767337443</v>
      </c>
      <c r="AF19" s="14"/>
      <c r="AG19" s="10">
        <v>9</v>
      </c>
      <c r="AH19" s="21">
        <v>-5.0260712767337443</v>
      </c>
      <c r="AI19" s="14"/>
      <c r="AJ19" s="10">
        <v>9</v>
      </c>
      <c r="AK19" s="21">
        <v>-5.0260712767337443</v>
      </c>
      <c r="AL19" s="14"/>
      <c r="AM19" s="10">
        <v>9</v>
      </c>
      <c r="AN19" s="21">
        <v>-5.0260712767337443</v>
      </c>
      <c r="AO19" s="14"/>
      <c r="AP19" s="10">
        <v>9</v>
      </c>
      <c r="AQ19" s="21">
        <v>-0.96725917922089966</v>
      </c>
      <c r="AR19" s="14"/>
      <c r="AS19" s="10">
        <v>9</v>
      </c>
      <c r="AT19" s="21">
        <v>0.63704993894041251</v>
      </c>
      <c r="AU19" s="14"/>
      <c r="AV19" s="10">
        <v>9</v>
      </c>
      <c r="AW19" s="21">
        <v>-5.0260712767337443</v>
      </c>
      <c r="AX19" s="14"/>
      <c r="AY19" s="10">
        <v>9</v>
      </c>
      <c r="AZ19" s="21">
        <v>-5.0260712767337443</v>
      </c>
      <c r="BA19" s="14"/>
      <c r="BB19" s="10">
        <v>9</v>
      </c>
      <c r="BC19" s="21">
        <v>-5.0260712767337443</v>
      </c>
      <c r="BD19" s="14"/>
      <c r="BE19" s="10">
        <v>9</v>
      </c>
      <c r="BF19" s="21">
        <v>3.0809279261861913E-3</v>
      </c>
      <c r="BG19" s="14"/>
      <c r="BH19" s="10">
        <v>9</v>
      </c>
      <c r="BI19" s="21">
        <v>-5.0260712767337443</v>
      </c>
      <c r="BJ19" s="14"/>
      <c r="BK19" s="10">
        <v>9</v>
      </c>
      <c r="BL19" s="21">
        <v>-5.0260712767337443</v>
      </c>
      <c r="BM19" s="14"/>
      <c r="BN19" s="10">
        <v>9</v>
      </c>
      <c r="BO19" s="21">
        <v>-5.0260712767337443</v>
      </c>
      <c r="BP19" s="14"/>
      <c r="BQ19" s="10">
        <v>9</v>
      </c>
      <c r="BR19" s="21">
        <v>-5.0260712767337443</v>
      </c>
      <c r="BS19" s="14"/>
      <c r="BT19" s="10">
        <v>9</v>
      </c>
      <c r="BU19" s="21">
        <v>-1.6315799092400916E-2</v>
      </c>
      <c r="BV19" s="14"/>
      <c r="BW19" s="10">
        <v>9</v>
      </c>
      <c r="BX19" s="21">
        <v>1.3399107169105458</v>
      </c>
      <c r="BY19" s="14"/>
      <c r="BZ19" s="10">
        <v>9</v>
      </c>
      <c r="CA19" s="21">
        <v>-5.0260712767337443</v>
      </c>
      <c r="CB19" s="14"/>
      <c r="CC19" s="10">
        <v>9</v>
      </c>
      <c r="CD19" s="21">
        <v>3.0161592230376209</v>
      </c>
      <c r="CE19" s="14"/>
      <c r="CF19" s="10">
        <v>9</v>
      </c>
      <c r="CG19" s="21">
        <v>-5.0260712767337443</v>
      </c>
      <c r="CH19" s="14"/>
      <c r="CI19" s="10">
        <v>9</v>
      </c>
      <c r="CJ19" s="21">
        <v>-5.0260712767337443</v>
      </c>
      <c r="CK19" s="14"/>
      <c r="CL19" s="10">
        <v>9</v>
      </c>
      <c r="CM19" s="21">
        <v>-5.0260712767337443</v>
      </c>
      <c r="CN19" s="14"/>
      <c r="CO19" s="10">
        <v>9</v>
      </c>
      <c r="CP19" s="21">
        <v>6.0110237452218915E-4</v>
      </c>
      <c r="CQ19" s="14"/>
      <c r="CR19" s="10">
        <v>9</v>
      </c>
      <c r="CS19" s="21">
        <v>3.0809279261861913E-3</v>
      </c>
      <c r="CT19" s="14"/>
      <c r="CU19" s="10">
        <v>9</v>
      </c>
      <c r="CV19" s="21">
        <v>0.45116989397368368</v>
      </c>
      <c r="CW19" s="14"/>
      <c r="CX19" s="32">
        <v>4.5</v>
      </c>
      <c r="CY19" s="21">
        <v>4.2395289790053536E-3</v>
      </c>
      <c r="CZ19" s="14"/>
      <c r="DA19" s="26">
        <v>9</v>
      </c>
      <c r="DB19" s="21">
        <v>-0.44615266871984033</v>
      </c>
      <c r="DC19" s="14"/>
      <c r="DD19" s="26">
        <v>4.5</v>
      </c>
      <c r="DE19" s="21">
        <v>4.1528216179202146E-2</v>
      </c>
      <c r="DF19" s="14"/>
      <c r="DG19" s="26">
        <v>9</v>
      </c>
      <c r="DH19" s="21">
        <v>0</v>
      </c>
      <c r="DI19" s="14"/>
      <c r="DJ19" s="26">
        <v>2.25</v>
      </c>
      <c r="DK19" s="21">
        <v>2.2969002716746213E-3</v>
      </c>
      <c r="DL19" s="14"/>
      <c r="DM19" s="26">
        <v>9</v>
      </c>
      <c r="DN19" s="21">
        <v>0.51567540381092825</v>
      </c>
      <c r="DO19" s="14"/>
      <c r="DP19" s="26">
        <v>2.25</v>
      </c>
      <c r="DQ19" s="21">
        <v>-9.992693507089799E-2</v>
      </c>
      <c r="DR19" s="14"/>
      <c r="DS19" s="26"/>
      <c r="DT19" s="21"/>
      <c r="DU19" s="14"/>
      <c r="DV19" s="26">
        <v>9</v>
      </c>
      <c r="DW19" s="21">
        <v>0.82242057945342106</v>
      </c>
      <c r="DX19" s="14"/>
      <c r="DY19" s="26">
        <v>9</v>
      </c>
      <c r="DZ19" s="21">
        <v>1.1521444267135306</v>
      </c>
      <c r="EA19" s="14"/>
      <c r="EB19" s="26">
        <v>0.69230769230769229</v>
      </c>
      <c r="EC19" s="21">
        <v>-4.6381697216445465E-2</v>
      </c>
      <c r="ED19" s="14"/>
      <c r="EE19" s="26">
        <v>4.5</v>
      </c>
      <c r="EF19" s="21">
        <v>-1.5463334377299898E-2</v>
      </c>
      <c r="EG19" s="14"/>
      <c r="EH19" s="26">
        <v>4.5</v>
      </c>
      <c r="EI19" s="21">
        <v>-1.7990096109620862E-2</v>
      </c>
      <c r="EJ19" s="14"/>
      <c r="EK19" s="26">
        <v>2.25</v>
      </c>
      <c r="EL19" s="21">
        <v>-7.0329615723832353E-3</v>
      </c>
      <c r="EM19" s="14"/>
      <c r="EN19" s="26">
        <v>2.25</v>
      </c>
      <c r="EO19" s="21">
        <v>5.3205540218279361E-4</v>
      </c>
      <c r="EP19" s="14"/>
      <c r="EQ19" s="26">
        <v>9</v>
      </c>
      <c r="ER19" s="21">
        <v>-3.4409880675175595</v>
      </c>
      <c r="ES19" s="14"/>
      <c r="ET19" s="26">
        <v>2.25</v>
      </c>
      <c r="EU19" s="21">
        <v>-3.6507562546745876E-3</v>
      </c>
      <c r="EV19" s="14"/>
      <c r="EW19" s="26">
        <v>9</v>
      </c>
      <c r="EX19" s="21">
        <v>0.78290340275609915</v>
      </c>
      <c r="EY19" s="14"/>
      <c r="EZ19" s="26">
        <v>9</v>
      </c>
      <c r="FA19" s="21">
        <v>-2.8631136563260533</v>
      </c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14.867636664665348</v>
      </c>
      <c r="E20" s="14"/>
      <c r="F20" s="10">
        <v>10</v>
      </c>
      <c r="G20" s="13">
        <v>14.867636664665348</v>
      </c>
      <c r="H20" s="14"/>
      <c r="I20" s="10">
        <v>10</v>
      </c>
      <c r="J20" s="13">
        <v>14.867636664665348</v>
      </c>
      <c r="K20" s="14"/>
      <c r="L20" s="10">
        <v>10</v>
      </c>
      <c r="M20" s="13">
        <v>14.646898376231787</v>
      </c>
      <c r="N20" s="14"/>
      <c r="O20" s="10">
        <v>10</v>
      </c>
      <c r="P20" s="13">
        <v>14.867636664665348</v>
      </c>
      <c r="Q20" s="14"/>
      <c r="R20" s="10">
        <v>10</v>
      </c>
      <c r="S20" s="13">
        <v>14.867636664665348</v>
      </c>
      <c r="T20" s="14"/>
      <c r="U20" s="10">
        <v>10</v>
      </c>
      <c r="V20" s="13">
        <v>-0.12017469052141741</v>
      </c>
      <c r="W20" s="14"/>
      <c r="X20" s="10">
        <v>10</v>
      </c>
      <c r="Y20" s="21">
        <v>14.822398172088988</v>
      </c>
      <c r="Z20" s="14"/>
      <c r="AA20" s="10">
        <v>10</v>
      </c>
      <c r="AB20" s="21">
        <v>14.867636664665348</v>
      </c>
      <c r="AC20" s="14"/>
      <c r="AD20" s="10">
        <v>10</v>
      </c>
      <c r="AE20" s="21">
        <v>14.867636664665348</v>
      </c>
      <c r="AF20" s="14"/>
      <c r="AG20" s="10">
        <v>10</v>
      </c>
      <c r="AH20" s="21">
        <v>14.867636664665348</v>
      </c>
      <c r="AI20" s="14"/>
      <c r="AJ20" s="10">
        <v>10</v>
      </c>
      <c r="AK20" s="21">
        <v>14.867636664665348</v>
      </c>
      <c r="AL20" s="14"/>
      <c r="AM20" s="10">
        <v>10</v>
      </c>
      <c r="AN20" s="21">
        <v>14.867636664665348</v>
      </c>
      <c r="AO20" s="14"/>
      <c r="AP20" s="10">
        <v>10</v>
      </c>
      <c r="AQ20" s="21">
        <v>0.55084308915170432</v>
      </c>
      <c r="AR20" s="14"/>
      <c r="AS20" s="10"/>
      <c r="AT20" s="21"/>
      <c r="AU20" s="14"/>
      <c r="AV20" s="10">
        <v>10</v>
      </c>
      <c r="AW20" s="21">
        <v>14.867636664665348</v>
      </c>
      <c r="AX20" s="14"/>
      <c r="AY20" s="10">
        <v>10</v>
      </c>
      <c r="AZ20" s="21">
        <v>14.867636664665348</v>
      </c>
      <c r="BA20" s="14"/>
      <c r="BB20" s="10">
        <v>10</v>
      </c>
      <c r="BC20" s="21">
        <v>14.867636664665348</v>
      </c>
      <c r="BD20" s="14"/>
      <c r="BE20" s="10">
        <v>10</v>
      </c>
      <c r="BF20" s="21">
        <v>0.56858156621060829</v>
      </c>
      <c r="BG20" s="14"/>
      <c r="BH20" s="10">
        <v>10</v>
      </c>
      <c r="BI20" s="21">
        <v>14.867636664665348</v>
      </c>
      <c r="BJ20" s="14"/>
      <c r="BK20" s="10">
        <v>10</v>
      </c>
      <c r="BL20" s="21">
        <v>14.867636664665348</v>
      </c>
      <c r="BM20" s="14"/>
      <c r="BN20" s="10">
        <v>10</v>
      </c>
      <c r="BO20" s="21">
        <v>14.867636664665348</v>
      </c>
      <c r="BP20" s="14"/>
      <c r="BQ20" s="10">
        <v>10</v>
      </c>
      <c r="BR20" s="21">
        <v>14.867636664665348</v>
      </c>
      <c r="BS20" s="14"/>
      <c r="BT20" s="10">
        <v>10</v>
      </c>
      <c r="BU20" s="21">
        <v>-0.42392320896905566</v>
      </c>
      <c r="BV20" s="14"/>
      <c r="BW20" s="10">
        <v>10</v>
      </c>
      <c r="BX20" s="21">
        <v>-1.0928124054594728</v>
      </c>
      <c r="BY20" s="14"/>
      <c r="BZ20" s="10">
        <v>10</v>
      </c>
      <c r="CA20" s="21">
        <v>14.867636664665348</v>
      </c>
      <c r="CB20" s="14"/>
      <c r="CC20" s="10">
        <v>10</v>
      </c>
      <c r="CD20" s="21">
        <v>-2.347001718796212</v>
      </c>
      <c r="CE20" s="14"/>
      <c r="CF20" s="10">
        <v>10</v>
      </c>
      <c r="CG20" s="21">
        <v>14.867636664665348</v>
      </c>
      <c r="CH20" s="14"/>
      <c r="CI20" s="10">
        <v>10</v>
      </c>
      <c r="CJ20" s="21">
        <v>14.867636664665348</v>
      </c>
      <c r="CK20" s="14"/>
      <c r="CL20" s="10">
        <v>10</v>
      </c>
      <c r="CM20" s="21">
        <v>14.867636664665348</v>
      </c>
      <c r="CN20" s="14"/>
      <c r="CO20" s="10">
        <v>10</v>
      </c>
      <c r="CP20" s="21">
        <v>2.5717955189016373E-2</v>
      </c>
      <c r="CQ20" s="14"/>
      <c r="CR20" s="10">
        <v>10</v>
      </c>
      <c r="CS20" s="21">
        <v>0.56858156621060829</v>
      </c>
      <c r="CT20" s="14"/>
      <c r="CU20" s="10">
        <v>10</v>
      </c>
      <c r="CV20" s="21">
        <v>-0.3802172692973747</v>
      </c>
      <c r="CW20" s="14"/>
      <c r="CX20" s="32">
        <v>5</v>
      </c>
      <c r="CY20" s="21">
        <v>3.7433298698396107</v>
      </c>
      <c r="CZ20" s="14"/>
      <c r="DA20" s="26">
        <v>10</v>
      </c>
      <c r="DB20" s="21">
        <v>-0.51195986619958589</v>
      </c>
      <c r="DC20" s="14"/>
      <c r="DD20" s="26">
        <v>5</v>
      </c>
      <c r="DE20" s="21">
        <v>3.9194994850288265</v>
      </c>
      <c r="DF20" s="14"/>
      <c r="DG20" s="26">
        <v>10</v>
      </c>
      <c r="DH20" s="21">
        <v>1.3596383399423118</v>
      </c>
      <c r="DI20" s="14"/>
      <c r="DJ20" s="26">
        <v>2.5</v>
      </c>
      <c r="DK20" s="21">
        <v>2.2725791912761566E-3</v>
      </c>
      <c r="DL20" s="14"/>
      <c r="DM20" s="26">
        <v>10</v>
      </c>
      <c r="DN20" s="21">
        <v>-1.2793729099662958</v>
      </c>
      <c r="DO20" s="14"/>
      <c r="DP20" s="26">
        <v>2.5</v>
      </c>
      <c r="DQ20" s="21">
        <v>-9.9119131195947202E-2</v>
      </c>
      <c r="DR20" s="14"/>
      <c r="DS20" s="26"/>
      <c r="DT20" s="21"/>
      <c r="DU20" s="14"/>
      <c r="DV20" s="26">
        <v>10</v>
      </c>
      <c r="DW20" s="21">
        <v>-0.46006920727839923</v>
      </c>
      <c r="DX20" s="14"/>
      <c r="DY20" s="26">
        <v>10</v>
      </c>
      <c r="DZ20" s="21">
        <v>-1.0194605962320427</v>
      </c>
      <c r="EA20" s="14"/>
      <c r="EB20" s="26">
        <v>0.76923076923076916</v>
      </c>
      <c r="EC20" s="21">
        <v>-4.6231730646436472E-2</v>
      </c>
      <c r="ED20" s="14"/>
      <c r="EE20" s="26">
        <v>5</v>
      </c>
      <c r="EF20" s="21">
        <v>-0.65012105808215526</v>
      </c>
      <c r="EG20" s="14"/>
      <c r="EH20" s="26">
        <v>5</v>
      </c>
      <c r="EI20" s="21">
        <v>-1.807161939939085</v>
      </c>
      <c r="EJ20" s="14"/>
      <c r="EK20" s="26">
        <v>2.5</v>
      </c>
      <c r="EL20" s="21">
        <v>-6.9419200800233637E-3</v>
      </c>
      <c r="EM20" s="14"/>
      <c r="EN20" s="26">
        <v>2.5</v>
      </c>
      <c r="EO20" s="21">
        <v>5.2775429542647372E-4</v>
      </c>
      <c r="EP20" s="14"/>
      <c r="EQ20" s="26">
        <v>10</v>
      </c>
      <c r="ER20" s="21">
        <v>3.0636639587168992</v>
      </c>
      <c r="ES20" s="14"/>
      <c r="ET20" s="26">
        <v>2.5</v>
      </c>
      <c r="EU20" s="21">
        <v>-3.6212437408870424E-3</v>
      </c>
      <c r="EV20" s="14"/>
      <c r="EW20" s="26"/>
      <c r="EX20" s="21"/>
      <c r="EY20" s="14"/>
      <c r="EZ20" s="26">
        <v>10</v>
      </c>
      <c r="FA20" s="21">
        <v>1.1217732741923474</v>
      </c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-19.78791857588304</v>
      </c>
      <c r="E21" s="14"/>
      <c r="F21" s="10">
        <v>11</v>
      </c>
      <c r="G21" s="13">
        <v>-19.78791857588304</v>
      </c>
      <c r="H21" s="14"/>
      <c r="I21" s="10">
        <v>11</v>
      </c>
      <c r="J21" s="13">
        <v>-19.78791857588304</v>
      </c>
      <c r="K21" s="14"/>
      <c r="L21" s="10">
        <v>11</v>
      </c>
      <c r="M21" s="13">
        <v>-19.499924538887612</v>
      </c>
      <c r="N21" s="14"/>
      <c r="O21" s="10">
        <v>11</v>
      </c>
      <c r="P21" s="13">
        <v>-19.78791857588304</v>
      </c>
      <c r="Q21" s="14"/>
      <c r="R21" s="10">
        <v>11</v>
      </c>
      <c r="S21" s="13">
        <v>-19.78791857588304</v>
      </c>
      <c r="T21" s="14"/>
      <c r="U21" s="10">
        <v>11</v>
      </c>
      <c r="V21" s="13">
        <v>-6.9098124732634983E-3</v>
      </c>
      <c r="W21" s="14"/>
      <c r="X21" s="10">
        <v>11</v>
      </c>
      <c r="Y21" s="21">
        <v>-19.728869499293619</v>
      </c>
      <c r="Z21" s="14"/>
      <c r="AA21" s="10">
        <v>11</v>
      </c>
      <c r="AB21" s="21">
        <v>-19.78791857588304</v>
      </c>
      <c r="AC21" s="14"/>
      <c r="AD21" s="10">
        <v>11</v>
      </c>
      <c r="AE21" s="21">
        <v>-19.78791857588304</v>
      </c>
      <c r="AF21" s="14"/>
      <c r="AG21" s="10">
        <v>11</v>
      </c>
      <c r="AH21" s="21">
        <v>-19.78791857588304</v>
      </c>
      <c r="AI21" s="14"/>
      <c r="AJ21" s="10">
        <v>11</v>
      </c>
      <c r="AK21" s="21">
        <v>-19.78791857588304</v>
      </c>
      <c r="AL21" s="14"/>
      <c r="AM21" s="10">
        <v>11</v>
      </c>
      <c r="AN21" s="21">
        <v>-19.78791857588304</v>
      </c>
      <c r="AO21" s="14"/>
      <c r="AP21" s="10">
        <v>11</v>
      </c>
      <c r="AQ21" s="21">
        <v>0.12876130558509585</v>
      </c>
      <c r="AR21" s="14"/>
      <c r="AS21" s="10"/>
      <c r="AT21" s="21"/>
      <c r="AU21" s="14"/>
      <c r="AV21" s="10">
        <v>11</v>
      </c>
      <c r="AW21" s="21">
        <v>-19.78791857588304</v>
      </c>
      <c r="AX21" s="14"/>
      <c r="AY21" s="10">
        <v>11</v>
      </c>
      <c r="AZ21" s="21">
        <v>-19.78791857588304</v>
      </c>
      <c r="BA21" s="14"/>
      <c r="BB21" s="10">
        <v>11</v>
      </c>
      <c r="BC21" s="21">
        <v>-19.78791857588304</v>
      </c>
      <c r="BD21" s="14"/>
      <c r="BE21" s="10"/>
      <c r="BF21" s="21"/>
      <c r="BG21" s="14"/>
      <c r="BH21" s="10">
        <v>11</v>
      </c>
      <c r="BI21" s="21">
        <v>-19.78791857588304</v>
      </c>
      <c r="BJ21" s="14"/>
      <c r="BK21" s="10">
        <v>11</v>
      </c>
      <c r="BL21" s="21">
        <v>-19.78791857588304</v>
      </c>
      <c r="BM21" s="14"/>
      <c r="BN21" s="10">
        <v>11</v>
      </c>
      <c r="BO21" s="21">
        <v>-19.78791857588304</v>
      </c>
      <c r="BP21" s="14"/>
      <c r="BQ21" s="10">
        <v>11</v>
      </c>
      <c r="BR21" s="21">
        <v>-19.78791857588304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-19.78791857588304</v>
      </c>
      <c r="CB21" s="14"/>
      <c r="CC21" s="10"/>
      <c r="CD21" s="21"/>
      <c r="CE21" s="14"/>
      <c r="CF21" s="10">
        <v>11</v>
      </c>
      <c r="CG21" s="21">
        <v>-19.78791857588304</v>
      </c>
      <c r="CH21" s="14"/>
      <c r="CI21" s="10">
        <v>11</v>
      </c>
      <c r="CJ21" s="21">
        <v>-19.78791857588304</v>
      </c>
      <c r="CK21" s="14"/>
      <c r="CL21" s="10">
        <v>11</v>
      </c>
      <c r="CM21" s="21">
        <v>-19.78791857588304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-8.9607771674560573E-3</v>
      </c>
      <c r="CW21" s="14"/>
      <c r="CX21" s="32">
        <v>5.5</v>
      </c>
      <c r="CY21" s="21">
        <v>-7.2804327763406021E-2</v>
      </c>
      <c r="CZ21" s="14"/>
      <c r="DA21" s="26"/>
      <c r="DB21" s="21"/>
      <c r="DC21" s="14"/>
      <c r="DD21" s="26">
        <v>5.5</v>
      </c>
      <c r="DE21" s="21">
        <v>-1.4331705121453889E-2</v>
      </c>
      <c r="DF21" s="14"/>
      <c r="DG21" s="26"/>
      <c r="DH21" s="21"/>
      <c r="DI21" s="14"/>
      <c r="DJ21" s="26">
        <v>2.75</v>
      </c>
      <c r="DK21" s="21">
        <v>2.24851563836334E-3</v>
      </c>
      <c r="DL21" s="14"/>
      <c r="DM21" s="26"/>
      <c r="DN21" s="21"/>
      <c r="DO21" s="14"/>
      <c r="DP21" s="26">
        <v>2.75</v>
      </c>
      <c r="DQ21" s="21">
        <v>-9.8317857563317165E-2</v>
      </c>
      <c r="DR21" s="14"/>
      <c r="DS21" s="26"/>
      <c r="DT21" s="21"/>
      <c r="DU21" s="14"/>
      <c r="DV21" s="26">
        <v>11</v>
      </c>
      <c r="DW21" s="21">
        <v>3.3777766120348818E-3</v>
      </c>
      <c r="DX21" s="14"/>
      <c r="DY21" s="26">
        <v>11</v>
      </c>
      <c r="DZ21" s="21">
        <v>0</v>
      </c>
      <c r="EA21" s="14"/>
      <c r="EB21" s="26">
        <v>0.84615384615384626</v>
      </c>
      <c r="EC21" s="21">
        <v>-4.608224896537013E-2</v>
      </c>
      <c r="ED21" s="14"/>
      <c r="EE21" s="26">
        <v>5.5</v>
      </c>
      <c r="EF21" s="21">
        <v>-3.4829852473733463E-3</v>
      </c>
      <c r="EG21" s="14"/>
      <c r="EH21" s="26">
        <v>5.5</v>
      </c>
      <c r="EI21" s="21">
        <v>5.1649050355643267E-3</v>
      </c>
      <c r="EJ21" s="14"/>
      <c r="EK21" s="26">
        <v>2.75</v>
      </c>
      <c r="EL21" s="21">
        <v>-6.8520571172553026E-3</v>
      </c>
      <c r="EM21" s="14"/>
      <c r="EN21" s="26">
        <v>2.75</v>
      </c>
      <c r="EO21" s="21">
        <v>5.2348795858180941E-4</v>
      </c>
      <c r="EP21" s="14"/>
      <c r="EQ21" s="26"/>
      <c r="ER21" s="21"/>
      <c r="ES21" s="14"/>
      <c r="ET21" s="26">
        <v>2.75</v>
      </c>
      <c r="EU21" s="21">
        <v>-3.5919698046459839E-3</v>
      </c>
      <c r="EV21" s="14"/>
      <c r="EW21" s="26"/>
      <c r="EX21" s="21"/>
      <c r="EY21" s="14"/>
      <c r="EZ21" s="26">
        <v>11</v>
      </c>
      <c r="FA21" s="21">
        <v>-1.0353079752568883E-2</v>
      </c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10.889349265786219</v>
      </c>
      <c r="E22" s="14"/>
      <c r="F22" s="10">
        <v>12</v>
      </c>
      <c r="G22" s="13">
        <v>10.889349265786219</v>
      </c>
      <c r="H22" s="14"/>
      <c r="I22" s="10">
        <v>12</v>
      </c>
      <c r="J22" s="13">
        <v>10.889349265786219</v>
      </c>
      <c r="K22" s="14"/>
      <c r="L22" s="10">
        <v>12</v>
      </c>
      <c r="M22" s="13">
        <v>10.741896435273405</v>
      </c>
      <c r="N22" s="14"/>
      <c r="O22" s="10">
        <v>12</v>
      </c>
      <c r="P22" s="13">
        <v>10.889349265786219</v>
      </c>
      <c r="Q22" s="14"/>
      <c r="R22" s="10">
        <v>12</v>
      </c>
      <c r="S22" s="13">
        <v>10.889349265786219</v>
      </c>
      <c r="T22" s="14"/>
      <c r="U22" s="10">
        <v>12</v>
      </c>
      <c r="V22" s="13">
        <v>-6.6890730622105503E-3</v>
      </c>
      <c r="W22" s="14"/>
      <c r="X22" s="10">
        <v>12</v>
      </c>
      <c r="Y22" s="21">
        <v>10.859070046913304</v>
      </c>
      <c r="Z22" s="14"/>
      <c r="AA22" s="10">
        <v>12</v>
      </c>
      <c r="AB22" s="21">
        <v>10.889349265786219</v>
      </c>
      <c r="AC22" s="14"/>
      <c r="AD22" s="10">
        <v>12</v>
      </c>
      <c r="AE22" s="21">
        <v>10.889349265786219</v>
      </c>
      <c r="AF22" s="14"/>
      <c r="AG22" s="10">
        <v>12</v>
      </c>
      <c r="AH22" s="21">
        <v>10.889349265786219</v>
      </c>
      <c r="AI22" s="14"/>
      <c r="AJ22" s="10">
        <v>12</v>
      </c>
      <c r="AK22" s="21">
        <v>10.889349265786219</v>
      </c>
      <c r="AL22" s="14"/>
      <c r="AM22" s="10">
        <v>12</v>
      </c>
      <c r="AN22" s="21">
        <v>10.889349265786219</v>
      </c>
      <c r="AO22" s="14"/>
      <c r="AP22" s="10">
        <v>12</v>
      </c>
      <c r="AQ22" s="21">
        <v>0.24704989888127499</v>
      </c>
      <c r="AR22" s="14"/>
      <c r="AS22" s="10"/>
      <c r="AT22" s="21"/>
      <c r="AU22" s="14"/>
      <c r="AV22" s="10">
        <v>12</v>
      </c>
      <c r="AW22" s="21">
        <v>10.889349265786219</v>
      </c>
      <c r="AX22" s="14"/>
      <c r="AY22" s="10">
        <v>12</v>
      </c>
      <c r="AZ22" s="21">
        <v>10.889349265786219</v>
      </c>
      <c r="BA22" s="14"/>
      <c r="BB22" s="10">
        <v>12</v>
      </c>
      <c r="BC22" s="21">
        <v>10.889349265786219</v>
      </c>
      <c r="BD22" s="14"/>
      <c r="BE22" s="10"/>
      <c r="BF22" s="21"/>
      <c r="BG22" s="14"/>
      <c r="BH22" s="10">
        <v>12</v>
      </c>
      <c r="BI22" s="21">
        <v>10.889349265786219</v>
      </c>
      <c r="BJ22" s="14"/>
      <c r="BK22" s="10">
        <v>12</v>
      </c>
      <c r="BL22" s="21">
        <v>10.889349265786219</v>
      </c>
      <c r="BM22" s="14"/>
      <c r="BN22" s="10">
        <v>12</v>
      </c>
      <c r="BO22" s="21">
        <v>10.889349265786219</v>
      </c>
      <c r="BP22" s="14"/>
      <c r="BQ22" s="10">
        <v>12</v>
      </c>
      <c r="BR22" s="21">
        <v>10.889349265786219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10.889349265786219</v>
      </c>
      <c r="CB22" s="14"/>
      <c r="CC22" s="10"/>
      <c r="CD22" s="21"/>
      <c r="CE22" s="14"/>
      <c r="CF22" s="10">
        <v>12</v>
      </c>
      <c r="CG22" s="21">
        <v>10.889349265786219</v>
      </c>
      <c r="CH22" s="14"/>
      <c r="CI22" s="10">
        <v>12</v>
      </c>
      <c r="CJ22" s="21">
        <v>10.889349265786219</v>
      </c>
      <c r="CK22" s="14"/>
      <c r="CL22" s="10">
        <v>12</v>
      </c>
      <c r="CM22" s="21">
        <v>10.889349265786219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0.3411114363499605</v>
      </c>
      <c r="CW22" s="14"/>
      <c r="CX22" s="32">
        <v>6</v>
      </c>
      <c r="CY22" s="21">
        <v>-4.6027790520121084</v>
      </c>
      <c r="CZ22" s="14"/>
      <c r="DA22" s="26"/>
      <c r="DB22" s="21"/>
      <c r="DC22" s="14"/>
      <c r="DD22" s="26">
        <v>6</v>
      </c>
      <c r="DE22" s="21">
        <v>-1.4100928260942256E-2</v>
      </c>
      <c r="DF22" s="14"/>
      <c r="DG22" s="26"/>
      <c r="DH22" s="21"/>
      <c r="DI22" s="14"/>
      <c r="DJ22" s="26">
        <v>3</v>
      </c>
      <c r="DK22" s="21">
        <v>-0.48944206315456373</v>
      </c>
      <c r="DL22" s="14"/>
      <c r="DM22" s="26"/>
      <c r="DN22" s="21"/>
      <c r="DO22" s="14"/>
      <c r="DP22" s="26">
        <v>3</v>
      </c>
      <c r="DQ22" s="21">
        <v>-17.019084219530054</v>
      </c>
      <c r="DR22" s="14"/>
      <c r="DS22" s="26"/>
      <c r="DT22" s="21"/>
      <c r="DU22" s="14"/>
      <c r="DV22" s="26">
        <v>12</v>
      </c>
      <c r="DW22" s="21">
        <v>-5.3837507829824036E-2</v>
      </c>
      <c r="DX22" s="14"/>
      <c r="DY22" s="26">
        <v>12</v>
      </c>
      <c r="DZ22" s="21">
        <v>0.26917263504436023</v>
      </c>
      <c r="EA22" s="14"/>
      <c r="EB22" s="26">
        <v>0.92307692307692313</v>
      </c>
      <c r="EC22" s="21">
        <v>-4.5933250605448395E-2</v>
      </c>
      <c r="ED22" s="14"/>
      <c r="EE22" s="26">
        <v>6</v>
      </c>
      <c r="EF22" s="21">
        <v>-3.4269003367653306E-3</v>
      </c>
      <c r="EG22" s="14"/>
      <c r="EH22" s="26">
        <v>6</v>
      </c>
      <c r="EI22" s="21">
        <v>5.0817369436417523E-3</v>
      </c>
      <c r="EJ22" s="14"/>
      <c r="EK22" s="26">
        <v>3</v>
      </c>
      <c r="EL22" s="21">
        <v>-0.66004045931862265</v>
      </c>
      <c r="EM22" s="14"/>
      <c r="EN22" s="26">
        <v>3</v>
      </c>
      <c r="EO22" s="21">
        <v>0.79323007421223191</v>
      </c>
      <c r="EP22" s="14"/>
      <c r="EQ22" s="26"/>
      <c r="ER22" s="21"/>
      <c r="ES22" s="14"/>
      <c r="ET22" s="26">
        <v>3</v>
      </c>
      <c r="EU22" s="21">
        <v>-3.5629325173035806E-3</v>
      </c>
      <c r="EV22" s="14"/>
      <c r="EW22" s="26"/>
      <c r="EX22" s="21"/>
      <c r="EY22" s="14"/>
      <c r="EZ22" s="26">
        <v>12</v>
      </c>
      <c r="FA22" s="21">
        <v>2.7054454028737383E-2</v>
      </c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-3.6021957601039378E-2</v>
      </c>
      <c r="E23" s="14"/>
      <c r="F23" s="10">
        <v>13</v>
      </c>
      <c r="G23" s="13">
        <v>-3.6021957601039378E-2</v>
      </c>
      <c r="H23" s="14"/>
      <c r="I23" s="10">
        <v>13</v>
      </c>
      <c r="J23" s="13">
        <v>-3.6021957601039378E-2</v>
      </c>
      <c r="K23" s="14"/>
      <c r="L23" s="10">
        <v>13</v>
      </c>
      <c r="M23" s="13">
        <v>-3.4801731736424715E-2</v>
      </c>
      <c r="N23" s="14"/>
      <c r="O23" s="10">
        <v>13</v>
      </c>
      <c r="P23" s="13">
        <v>-3.6021957601039378E-2</v>
      </c>
      <c r="Q23" s="14"/>
      <c r="R23" s="10">
        <v>13</v>
      </c>
      <c r="S23" s="13">
        <v>-3.6021957601039378E-2</v>
      </c>
      <c r="T23" s="14"/>
      <c r="U23" s="10">
        <v>13</v>
      </c>
      <c r="V23" s="13">
        <v>-6.4753853457991785E-3</v>
      </c>
      <c r="W23" s="14"/>
      <c r="X23" s="10">
        <v>13</v>
      </c>
      <c r="Y23" s="21">
        <v>-3.5773886398906843E-2</v>
      </c>
      <c r="Z23" s="14"/>
      <c r="AA23" s="10">
        <v>13</v>
      </c>
      <c r="AB23" s="21">
        <v>-3.6021957601039378E-2</v>
      </c>
      <c r="AC23" s="14"/>
      <c r="AD23" s="10">
        <v>13</v>
      </c>
      <c r="AE23" s="21">
        <v>-3.6021957601039378E-2</v>
      </c>
      <c r="AF23" s="14"/>
      <c r="AG23" s="10">
        <v>13</v>
      </c>
      <c r="AH23" s="21">
        <v>-3.6021957601039378E-2</v>
      </c>
      <c r="AI23" s="14"/>
      <c r="AJ23" s="10">
        <v>13</v>
      </c>
      <c r="AK23" s="21">
        <v>-3.6021957601039378E-2</v>
      </c>
      <c r="AL23" s="14"/>
      <c r="AM23" s="10">
        <v>13</v>
      </c>
      <c r="AN23" s="21">
        <v>-3.6021957601039378E-2</v>
      </c>
      <c r="AO23" s="14"/>
      <c r="AP23" s="10">
        <v>13</v>
      </c>
      <c r="AQ23" s="21">
        <v>-0.898064226060864</v>
      </c>
      <c r="AR23" s="14"/>
      <c r="AS23" s="10"/>
      <c r="AT23" s="21"/>
      <c r="AU23" s="14"/>
      <c r="AV23" s="10">
        <v>13</v>
      </c>
      <c r="AW23" s="21">
        <v>-3.6021957601039378E-2</v>
      </c>
      <c r="AX23" s="14"/>
      <c r="AY23" s="10">
        <v>13</v>
      </c>
      <c r="AZ23" s="21">
        <v>-3.6021957601039378E-2</v>
      </c>
      <c r="BA23" s="14"/>
      <c r="BB23" s="10">
        <v>13</v>
      </c>
      <c r="BC23" s="21">
        <v>-3.6021957601039378E-2</v>
      </c>
      <c r="BD23" s="14"/>
      <c r="BE23" s="10"/>
      <c r="BF23" s="21"/>
      <c r="BG23" s="14"/>
      <c r="BH23" s="10">
        <v>13</v>
      </c>
      <c r="BI23" s="21">
        <v>-3.6021957601039378E-2</v>
      </c>
      <c r="BJ23" s="14"/>
      <c r="BK23" s="10">
        <v>13</v>
      </c>
      <c r="BL23" s="21">
        <v>-3.6021957601039378E-2</v>
      </c>
      <c r="BM23" s="14"/>
      <c r="BN23" s="10">
        <v>13</v>
      </c>
      <c r="BO23" s="21">
        <v>-3.6021957601039378E-2</v>
      </c>
      <c r="BP23" s="14"/>
      <c r="BQ23" s="10">
        <v>13</v>
      </c>
      <c r="BR23" s="21">
        <v>-3.6021957601039378E-2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-3.6021957601039378E-2</v>
      </c>
      <c r="CB23" s="14"/>
      <c r="CC23" s="10"/>
      <c r="CD23" s="21"/>
      <c r="CE23" s="14"/>
      <c r="CF23" s="10">
        <v>13</v>
      </c>
      <c r="CG23" s="21">
        <v>-3.6021957601039378E-2</v>
      </c>
      <c r="CH23" s="14"/>
      <c r="CI23" s="10">
        <v>13</v>
      </c>
      <c r="CJ23" s="21">
        <v>-3.6021957601039378E-2</v>
      </c>
      <c r="CK23" s="14"/>
      <c r="CL23" s="10">
        <v>13</v>
      </c>
      <c r="CM23" s="21">
        <v>-3.6021957601039378E-2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-2.230418898275198E-2</v>
      </c>
      <c r="CW23" s="14"/>
      <c r="CX23" s="32">
        <v>6.5</v>
      </c>
      <c r="CY23" s="21">
        <v>2.412413011242116E-2</v>
      </c>
      <c r="CZ23" s="14"/>
      <c r="DA23" s="26"/>
      <c r="DB23" s="21"/>
      <c r="DC23" s="14"/>
      <c r="DD23" s="26">
        <v>6.5</v>
      </c>
      <c r="DE23" s="21">
        <v>-1.3873867494147037E-2</v>
      </c>
      <c r="DF23" s="14"/>
      <c r="DG23" s="26"/>
      <c r="DH23" s="21"/>
      <c r="DI23" s="14"/>
      <c r="DJ23" s="26">
        <v>3.25</v>
      </c>
      <c r="DK23" s="21">
        <v>4.0132162735842603E-3</v>
      </c>
      <c r="DL23" s="14"/>
      <c r="DM23" s="26"/>
      <c r="DN23" s="21"/>
      <c r="DO23" s="14"/>
      <c r="DP23" s="26">
        <v>3.25</v>
      </c>
      <c r="DQ23" s="21">
        <v>3.5235549553210524E-2</v>
      </c>
      <c r="DR23" s="14"/>
      <c r="DS23" s="26"/>
      <c r="DT23" s="21"/>
      <c r="DU23" s="14"/>
      <c r="DV23" s="26">
        <v>13</v>
      </c>
      <c r="DW23" s="21">
        <v>3.7521947878349331E-3</v>
      </c>
      <c r="DX23" s="14"/>
      <c r="DY23" s="26">
        <v>13</v>
      </c>
      <c r="DZ23" s="21">
        <v>0</v>
      </c>
      <c r="EA23" s="14"/>
      <c r="EB23" s="26">
        <v>1</v>
      </c>
      <c r="EC23" s="21">
        <v>-10.589066689263239</v>
      </c>
      <c r="ED23" s="14"/>
      <c r="EE23" s="26">
        <v>6.5</v>
      </c>
      <c r="EF23" s="21">
        <v>-3.3717185356953974E-3</v>
      </c>
      <c r="EG23" s="14"/>
      <c r="EH23" s="26">
        <v>6.5</v>
      </c>
      <c r="EI23" s="21">
        <v>4.9999080692781483E-3</v>
      </c>
      <c r="EJ23" s="14"/>
      <c r="EK23" s="26">
        <v>3.25</v>
      </c>
      <c r="EL23" s="21">
        <v>4.930962109028731E-3</v>
      </c>
      <c r="EM23" s="14"/>
      <c r="EN23" s="26">
        <v>3.25</v>
      </c>
      <c r="EO23" s="21">
        <v>-4.6941961677883937E-3</v>
      </c>
      <c r="EP23" s="14"/>
      <c r="EQ23" s="26"/>
      <c r="ER23" s="21"/>
      <c r="ES23" s="14"/>
      <c r="ET23" s="26">
        <v>3.25</v>
      </c>
      <c r="EU23" s="21">
        <v>-3.5341299658030872E-3</v>
      </c>
      <c r="EV23" s="14"/>
      <c r="EW23" s="26"/>
      <c r="EX23" s="21"/>
      <c r="EY23" s="14"/>
      <c r="EZ23" s="26">
        <v>13</v>
      </c>
      <c r="FA23" s="21">
        <v>-1.106378296509631E-2</v>
      </c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-3.4871207745439864E-2</v>
      </c>
      <c r="E24" s="14"/>
      <c r="F24" s="10">
        <v>14</v>
      </c>
      <c r="G24" s="13">
        <v>-3.4871207745439864E-2</v>
      </c>
      <c r="H24" s="14"/>
      <c r="I24" s="10">
        <v>14</v>
      </c>
      <c r="J24" s="13">
        <v>-3.4871207745439864E-2</v>
      </c>
      <c r="K24" s="14"/>
      <c r="L24" s="10">
        <v>14</v>
      </c>
      <c r="M24" s="13">
        <v>-3.3689962958784826E-2</v>
      </c>
      <c r="N24" s="14"/>
      <c r="O24" s="10">
        <v>14</v>
      </c>
      <c r="P24" s="13">
        <v>-3.4871207745439864E-2</v>
      </c>
      <c r="Q24" s="14"/>
      <c r="R24" s="10">
        <v>14</v>
      </c>
      <c r="S24" s="13">
        <v>-3.4871207745439864E-2</v>
      </c>
      <c r="T24" s="14"/>
      <c r="U24" s="10">
        <v>14</v>
      </c>
      <c r="V24" s="13">
        <v>-6.2685240520805223E-3</v>
      </c>
      <c r="W24" s="14"/>
      <c r="X24" s="10">
        <v>14</v>
      </c>
      <c r="Y24" s="21">
        <v>-3.4631061373578742E-2</v>
      </c>
      <c r="Z24" s="14"/>
      <c r="AA24" s="10">
        <v>14</v>
      </c>
      <c r="AB24" s="21">
        <v>-3.4871207745439864E-2</v>
      </c>
      <c r="AC24" s="14"/>
      <c r="AD24" s="10">
        <v>14</v>
      </c>
      <c r="AE24" s="21">
        <v>-3.4871207745439864E-2</v>
      </c>
      <c r="AF24" s="14"/>
      <c r="AG24" s="10">
        <v>14</v>
      </c>
      <c r="AH24" s="21">
        <v>-3.4871207745439864E-2</v>
      </c>
      <c r="AI24" s="14"/>
      <c r="AJ24" s="10">
        <v>14</v>
      </c>
      <c r="AK24" s="21">
        <v>-3.4871207745439864E-2</v>
      </c>
      <c r="AL24" s="14"/>
      <c r="AM24" s="10">
        <v>14</v>
      </c>
      <c r="AN24" s="21">
        <v>-3.4871207745439864E-2</v>
      </c>
      <c r="AO24" s="14"/>
      <c r="AP24" s="10">
        <v>14</v>
      </c>
      <c r="AQ24" s="21">
        <v>3.1481018498630196</v>
      </c>
      <c r="AR24" s="14"/>
      <c r="AS24" s="10"/>
      <c r="AT24" s="21"/>
      <c r="AU24" s="14"/>
      <c r="AV24" s="10">
        <v>14</v>
      </c>
      <c r="AW24" s="21">
        <v>-3.4871207745439864E-2</v>
      </c>
      <c r="AX24" s="14"/>
      <c r="AY24" s="10">
        <v>14</v>
      </c>
      <c r="AZ24" s="21">
        <v>-3.4871207745439864E-2</v>
      </c>
      <c r="BA24" s="14"/>
      <c r="BB24" s="10">
        <v>14</v>
      </c>
      <c r="BC24" s="21">
        <v>-3.4871207745439864E-2</v>
      </c>
      <c r="BD24" s="14"/>
      <c r="BE24" s="10"/>
      <c r="BF24" s="21"/>
      <c r="BG24" s="14"/>
      <c r="BH24" s="10">
        <v>14</v>
      </c>
      <c r="BI24" s="21">
        <v>-3.4871207745439864E-2</v>
      </c>
      <c r="BJ24" s="14"/>
      <c r="BK24" s="10">
        <v>14</v>
      </c>
      <c r="BL24" s="21">
        <v>-3.4871207745439864E-2</v>
      </c>
      <c r="BM24" s="14"/>
      <c r="BN24" s="10">
        <v>14</v>
      </c>
      <c r="BO24" s="21">
        <v>-3.4871207745439864E-2</v>
      </c>
      <c r="BP24" s="14"/>
      <c r="BQ24" s="10">
        <v>14</v>
      </c>
      <c r="BR24" s="21">
        <v>-3.4871207745439864E-2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-3.4871207745439864E-2</v>
      </c>
      <c r="CB24" s="14"/>
      <c r="CC24" s="10"/>
      <c r="CD24" s="21"/>
      <c r="CE24" s="14"/>
      <c r="CF24" s="10">
        <v>14</v>
      </c>
      <c r="CG24" s="21">
        <v>-3.4871207745439864E-2</v>
      </c>
      <c r="CH24" s="14"/>
      <c r="CI24" s="10">
        <v>14</v>
      </c>
      <c r="CJ24" s="21">
        <v>-3.4871207745439864E-2</v>
      </c>
      <c r="CK24" s="14"/>
      <c r="CL24" s="10">
        <v>14</v>
      </c>
      <c r="CM24" s="21">
        <v>-3.4871207745439864E-2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-2.1591664068491754E-2</v>
      </c>
      <c r="CW24" s="14"/>
      <c r="CX24" s="32">
        <v>7</v>
      </c>
      <c r="CY24" s="21">
        <v>3.3255939061794817</v>
      </c>
      <c r="CZ24" s="14"/>
      <c r="DA24" s="26"/>
      <c r="DB24" s="21"/>
      <c r="DC24" s="14"/>
      <c r="DD24" s="26">
        <v>7</v>
      </c>
      <c r="DE24" s="21">
        <v>1.0836852778795729</v>
      </c>
      <c r="DF24" s="14"/>
      <c r="DG24" s="26"/>
      <c r="DH24" s="21"/>
      <c r="DI24" s="14"/>
      <c r="DJ24" s="26">
        <v>3.5</v>
      </c>
      <c r="DK24" s="21">
        <v>3.9707217182698897E-3</v>
      </c>
      <c r="DL24" s="14"/>
      <c r="DM24" s="26"/>
      <c r="DN24" s="21"/>
      <c r="DO24" s="14"/>
      <c r="DP24" s="26">
        <v>3.5</v>
      </c>
      <c r="DQ24" s="21">
        <v>3.4950707298768216E-2</v>
      </c>
      <c r="DR24" s="14"/>
      <c r="DS24" s="26"/>
      <c r="DT24" s="21"/>
      <c r="DU24" s="14"/>
      <c r="DV24" s="26">
        <v>14</v>
      </c>
      <c r="DW24" s="21">
        <v>3.630570670377295E-3</v>
      </c>
      <c r="DX24" s="14"/>
      <c r="DY24" s="26">
        <v>14</v>
      </c>
      <c r="DZ24" s="21">
        <v>0</v>
      </c>
      <c r="EA24" s="14"/>
      <c r="EB24" s="26">
        <v>1.0769230769230769</v>
      </c>
      <c r="EC24" s="21">
        <v>3.3626863709135382E-2</v>
      </c>
      <c r="ED24" s="14"/>
      <c r="EE24" s="26">
        <v>7</v>
      </c>
      <c r="EF24" s="21">
        <v>-3.3174253018057407E-3</v>
      </c>
      <c r="EG24" s="14"/>
      <c r="EH24" s="26">
        <v>7</v>
      </c>
      <c r="EI24" s="21">
        <v>4.9193968476686865E-3</v>
      </c>
      <c r="EJ24" s="14"/>
      <c r="EK24" s="26">
        <v>3.5</v>
      </c>
      <c r="EL24" s="21">
        <v>4.8671309413825387E-3</v>
      </c>
      <c r="EM24" s="14"/>
      <c r="EN24" s="26">
        <v>3.5</v>
      </c>
      <c r="EO24" s="21">
        <v>-4.6562485428419415E-3</v>
      </c>
      <c r="EP24" s="14"/>
      <c r="EQ24" s="26"/>
      <c r="ER24" s="21"/>
      <c r="ES24" s="14"/>
      <c r="ET24" s="26">
        <v>3.5</v>
      </c>
      <c r="EU24" s="21">
        <v>-3.5055602525528012E-3</v>
      </c>
      <c r="EV24" s="14"/>
      <c r="EW24" s="26"/>
      <c r="EX24" s="21"/>
      <c r="EY24" s="14"/>
      <c r="EZ24" s="26">
        <v>14</v>
      </c>
      <c r="FA24" s="21">
        <v>-1.0710341689347827E-2</v>
      </c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-2.2689510068227623</v>
      </c>
      <c r="E25" s="14"/>
      <c r="F25" s="10">
        <v>15</v>
      </c>
      <c r="G25" s="13">
        <v>-2.2689510068227623</v>
      </c>
      <c r="H25" s="14"/>
      <c r="I25" s="10">
        <v>15</v>
      </c>
      <c r="J25" s="13">
        <v>-2.2689510068227623</v>
      </c>
      <c r="K25" s="14"/>
      <c r="L25" s="10">
        <v>15</v>
      </c>
      <c r="M25" s="13">
        <v>-2.2610211063428869</v>
      </c>
      <c r="N25" s="14"/>
      <c r="O25" s="10">
        <v>15</v>
      </c>
      <c r="P25" s="13">
        <v>-2.2689510068227623</v>
      </c>
      <c r="Q25" s="14"/>
      <c r="R25" s="10">
        <v>15</v>
      </c>
      <c r="S25" s="13">
        <v>-2.2689510068227623</v>
      </c>
      <c r="T25" s="14"/>
      <c r="U25" s="10">
        <v>15</v>
      </c>
      <c r="V25" s="13">
        <v>-0.16897487796722965</v>
      </c>
      <c r="W25" s="14"/>
      <c r="X25" s="10">
        <v>15</v>
      </c>
      <c r="Y25" s="21">
        <v>-2.2672219722230613</v>
      </c>
      <c r="Z25" s="14"/>
      <c r="AA25" s="10">
        <v>15</v>
      </c>
      <c r="AB25" s="21">
        <v>-2.2689510068227623</v>
      </c>
      <c r="AC25" s="14"/>
      <c r="AD25" s="10">
        <v>15</v>
      </c>
      <c r="AE25" s="21">
        <v>-2.2689510068227623</v>
      </c>
      <c r="AF25" s="14"/>
      <c r="AG25" s="10">
        <v>15</v>
      </c>
      <c r="AH25" s="21">
        <v>-2.2689510068227623</v>
      </c>
      <c r="AI25" s="14"/>
      <c r="AJ25" s="10">
        <v>15</v>
      </c>
      <c r="AK25" s="21">
        <v>-2.2689510068227623</v>
      </c>
      <c r="AL25" s="14"/>
      <c r="AM25" s="10">
        <v>15</v>
      </c>
      <c r="AN25" s="21">
        <v>-2.2689510068227623</v>
      </c>
      <c r="AO25" s="14"/>
      <c r="AP25" s="10">
        <v>15</v>
      </c>
      <c r="AQ25" s="21">
        <v>-2.5442104343034537</v>
      </c>
      <c r="AR25" s="14"/>
      <c r="AS25" s="10"/>
      <c r="AT25" s="21"/>
      <c r="AU25" s="14"/>
      <c r="AV25" s="10">
        <v>15</v>
      </c>
      <c r="AW25" s="21">
        <v>-2.2689510068227623</v>
      </c>
      <c r="AX25" s="14"/>
      <c r="AY25" s="10">
        <v>15</v>
      </c>
      <c r="AZ25" s="21">
        <v>-2.2689510068227623</v>
      </c>
      <c r="BA25" s="14"/>
      <c r="BB25" s="10">
        <v>15</v>
      </c>
      <c r="BC25" s="21">
        <v>-2.2689510068227623</v>
      </c>
      <c r="BD25" s="14"/>
      <c r="BE25" s="10"/>
      <c r="BF25" s="21"/>
      <c r="BG25" s="14"/>
      <c r="BH25" s="10">
        <v>15</v>
      </c>
      <c r="BI25" s="21">
        <v>-2.2689510068227623</v>
      </c>
      <c r="BJ25" s="14"/>
      <c r="BK25" s="10">
        <v>15</v>
      </c>
      <c r="BL25" s="21">
        <v>-2.2689510068227623</v>
      </c>
      <c r="BM25" s="14"/>
      <c r="BN25" s="10">
        <v>15</v>
      </c>
      <c r="BO25" s="21">
        <v>-2.2689510068227623</v>
      </c>
      <c r="BP25" s="14"/>
      <c r="BQ25" s="10">
        <v>15</v>
      </c>
      <c r="BR25" s="21">
        <v>-2.2689510068227623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-2.2689510068227623</v>
      </c>
      <c r="CB25" s="14"/>
      <c r="CC25" s="10"/>
      <c r="CD25" s="21"/>
      <c r="CE25" s="14"/>
      <c r="CF25" s="10">
        <v>15</v>
      </c>
      <c r="CG25" s="21">
        <v>-2.2689510068227623</v>
      </c>
      <c r="CH25" s="14"/>
      <c r="CI25" s="10">
        <v>15</v>
      </c>
      <c r="CJ25" s="21">
        <v>-2.2689510068227623</v>
      </c>
      <c r="CK25" s="14"/>
      <c r="CL25" s="10">
        <v>15</v>
      </c>
      <c r="CM25" s="21">
        <v>-2.2689510068227623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-0.36630980985615474</v>
      </c>
      <c r="CW25" s="14"/>
      <c r="CX25" s="32">
        <v>7.5</v>
      </c>
      <c r="CY25" s="21">
        <v>-4.6558341556213856E-2</v>
      </c>
      <c r="CZ25" s="14"/>
      <c r="DA25" s="26"/>
      <c r="DB25" s="21"/>
      <c r="DC25" s="14"/>
      <c r="DD25" s="26">
        <v>7.5</v>
      </c>
      <c r="DE25" s="21">
        <v>-2.9236963862537494E-2</v>
      </c>
      <c r="DF25" s="14"/>
      <c r="DG25" s="26"/>
      <c r="DH25" s="21"/>
      <c r="DI25" s="14"/>
      <c r="DJ25" s="26">
        <v>3.75</v>
      </c>
      <c r="DK25" s="21">
        <v>3.9286771230643861E-3</v>
      </c>
      <c r="DL25" s="14"/>
      <c r="DM25" s="26"/>
      <c r="DN25" s="21"/>
      <c r="DO25" s="14"/>
      <c r="DP25" s="26">
        <v>3.75</v>
      </c>
      <c r="DQ25" s="21">
        <v>3.4668167693523794E-2</v>
      </c>
      <c r="DR25" s="14"/>
      <c r="DS25" s="26"/>
      <c r="DT25" s="21"/>
      <c r="DU25" s="14"/>
      <c r="DV25" s="26">
        <v>15</v>
      </c>
      <c r="DW25" s="21">
        <v>0.63361599834946158</v>
      </c>
      <c r="DX25" s="14"/>
      <c r="DY25" s="26">
        <v>15</v>
      </c>
      <c r="DZ25" s="21">
        <v>0.41726861248959563</v>
      </c>
      <c r="EA25" s="14"/>
      <c r="EB25" s="26">
        <v>1.153846153846154</v>
      </c>
      <c r="EC25" s="21">
        <v>3.3518137515113511E-2</v>
      </c>
      <c r="ED25" s="14"/>
      <c r="EE25" s="26">
        <v>7.5</v>
      </c>
      <c r="EF25" s="21">
        <v>-3.2640063269074519E-3</v>
      </c>
      <c r="EG25" s="14"/>
      <c r="EH25" s="26">
        <v>7.5</v>
      </c>
      <c r="EI25" s="21">
        <v>4.8401820612566778E-3</v>
      </c>
      <c r="EJ25" s="14"/>
      <c r="EK25" s="26">
        <v>3.75</v>
      </c>
      <c r="EL25" s="21">
        <v>4.8041260664299611E-3</v>
      </c>
      <c r="EM25" s="14"/>
      <c r="EN25" s="26">
        <v>3.75</v>
      </c>
      <c r="EO25" s="21">
        <v>-4.6186076844190044E-3</v>
      </c>
      <c r="EP25" s="14"/>
      <c r="EQ25" s="26"/>
      <c r="ER25" s="21"/>
      <c r="ES25" s="14"/>
      <c r="ET25" s="26">
        <v>3.75</v>
      </c>
      <c r="EU25" s="21">
        <v>-3.4772214953010475E-3</v>
      </c>
      <c r="EV25" s="14"/>
      <c r="EW25" s="26"/>
      <c r="EX25" s="21"/>
      <c r="EY25" s="14"/>
      <c r="EZ25" s="26">
        <v>15</v>
      </c>
      <c r="FA25" s="21">
        <v>-5.5059238467882729E-2</v>
      </c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1.8408234091740739E-2</v>
      </c>
      <c r="E26" s="14"/>
      <c r="F26" s="10">
        <v>16</v>
      </c>
      <c r="G26" s="13">
        <v>1.8408234091740739E-2</v>
      </c>
      <c r="H26" s="14"/>
      <c r="I26" s="10">
        <v>16</v>
      </c>
      <c r="J26" s="13">
        <v>1.8408234091740739E-2</v>
      </c>
      <c r="K26" s="14"/>
      <c r="L26" s="10">
        <v>16</v>
      </c>
      <c r="M26" s="13">
        <v>1.8281495068501363E-2</v>
      </c>
      <c r="N26" s="14"/>
      <c r="O26" s="10">
        <v>16</v>
      </c>
      <c r="P26" s="13">
        <v>1.8408234091740739E-2</v>
      </c>
      <c r="Q26" s="14"/>
      <c r="R26" s="10">
        <v>16</v>
      </c>
      <c r="S26" s="13">
        <v>1.8408234091740739E-2</v>
      </c>
      <c r="T26" s="14"/>
      <c r="U26" s="10"/>
      <c r="V26" s="13"/>
      <c r="W26" s="14"/>
      <c r="X26" s="10">
        <v>16</v>
      </c>
      <c r="Y26" s="21">
        <v>1.8382843196024345E-2</v>
      </c>
      <c r="Z26" s="14"/>
      <c r="AA26" s="10">
        <v>16</v>
      </c>
      <c r="AB26" s="21">
        <v>1.8408234091740739E-2</v>
      </c>
      <c r="AC26" s="14"/>
      <c r="AD26" s="10">
        <v>16</v>
      </c>
      <c r="AE26" s="21">
        <v>1.8408234091740739E-2</v>
      </c>
      <c r="AF26" s="14"/>
      <c r="AG26" s="10">
        <v>16</v>
      </c>
      <c r="AH26" s="21">
        <v>1.8408234091740739E-2</v>
      </c>
      <c r="AI26" s="14"/>
      <c r="AJ26" s="10">
        <v>16</v>
      </c>
      <c r="AK26" s="21">
        <v>1.8408234091740739E-2</v>
      </c>
      <c r="AL26" s="14"/>
      <c r="AM26" s="10">
        <v>16</v>
      </c>
      <c r="AN26" s="21">
        <v>1.8408234091740739E-2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1.8408234091740739E-2</v>
      </c>
      <c r="AX26" s="14"/>
      <c r="AY26" s="10">
        <v>16</v>
      </c>
      <c r="AZ26" s="21">
        <v>1.8408234091740739E-2</v>
      </c>
      <c r="BA26" s="14"/>
      <c r="BB26" s="10">
        <v>16</v>
      </c>
      <c r="BC26" s="21">
        <v>1.8408234091740739E-2</v>
      </c>
      <c r="BD26" s="14"/>
      <c r="BE26" s="10"/>
      <c r="BF26" s="21"/>
      <c r="BG26" s="14"/>
      <c r="BH26" s="10">
        <v>16</v>
      </c>
      <c r="BI26" s="21">
        <v>1.8408234091740739E-2</v>
      </c>
      <c r="BJ26" s="14"/>
      <c r="BK26" s="10">
        <v>16</v>
      </c>
      <c r="BL26" s="21">
        <v>1.8408234091740739E-2</v>
      </c>
      <c r="BM26" s="14"/>
      <c r="BN26" s="10">
        <v>16</v>
      </c>
      <c r="BO26" s="21">
        <v>1.8408234091740739E-2</v>
      </c>
      <c r="BP26" s="14"/>
      <c r="BQ26" s="10">
        <v>16</v>
      </c>
      <c r="BR26" s="21">
        <v>1.8408234091740739E-2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1.8408234091740739E-2</v>
      </c>
      <c r="CB26" s="14"/>
      <c r="CC26" s="10"/>
      <c r="CD26" s="21"/>
      <c r="CE26" s="14"/>
      <c r="CF26" s="10">
        <v>16</v>
      </c>
      <c r="CG26" s="21">
        <v>1.8408234091740739E-2</v>
      </c>
      <c r="CH26" s="14"/>
      <c r="CI26" s="10">
        <v>16</v>
      </c>
      <c r="CJ26" s="21">
        <v>1.8408234091740739E-2</v>
      </c>
      <c r="CK26" s="14"/>
      <c r="CL26" s="10">
        <v>16</v>
      </c>
      <c r="CM26" s="21">
        <v>1.8408234091740739E-2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-6.3576700103793946E-3</v>
      </c>
      <c r="CW26" s="14"/>
      <c r="CX26" s="32">
        <v>8</v>
      </c>
      <c r="CY26" s="21">
        <v>-2.3408039725748528</v>
      </c>
      <c r="CZ26" s="14"/>
      <c r="DA26" s="26"/>
      <c r="DB26" s="21"/>
      <c r="DC26" s="14"/>
      <c r="DD26" s="26">
        <v>8</v>
      </c>
      <c r="DE26" s="21">
        <v>-2.8766174471190859E-2</v>
      </c>
      <c r="DF26" s="14"/>
      <c r="DG26" s="26"/>
      <c r="DH26" s="21"/>
      <c r="DI26" s="14"/>
      <c r="DJ26" s="26">
        <v>4</v>
      </c>
      <c r="DK26" s="21">
        <v>3.0421960180265333</v>
      </c>
      <c r="DL26" s="14"/>
      <c r="DM26" s="26"/>
      <c r="DN26" s="21"/>
      <c r="DO26" s="14"/>
      <c r="DP26" s="26">
        <v>4</v>
      </c>
      <c r="DQ26" s="21">
        <v>3.4387912122987155E-2</v>
      </c>
      <c r="DR26" s="14"/>
      <c r="DS26" s="26"/>
      <c r="DT26" s="21"/>
      <c r="DU26" s="14"/>
      <c r="DV26" s="26">
        <v>16</v>
      </c>
      <c r="DW26" s="21">
        <v>-4.2603739444884645E-3</v>
      </c>
      <c r="DX26" s="14"/>
      <c r="DY26" s="26">
        <v>16</v>
      </c>
      <c r="DZ26" s="21">
        <v>0</v>
      </c>
      <c r="EA26" s="14"/>
      <c r="EB26" s="26">
        <v>1.2307692307692308</v>
      </c>
      <c r="EC26" s="21">
        <v>3.3409762866967847E-2</v>
      </c>
      <c r="ED26" s="14"/>
      <c r="EE26" s="26">
        <v>8</v>
      </c>
      <c r="EF26" s="21">
        <v>-3.2114475332098167E-3</v>
      </c>
      <c r="EG26" s="14"/>
      <c r="EH26" s="26">
        <v>8</v>
      </c>
      <c r="EI26" s="21">
        <v>4.7622428341420001E-3</v>
      </c>
      <c r="EJ26" s="14"/>
      <c r="EK26" s="26">
        <v>4</v>
      </c>
      <c r="EL26" s="21">
        <v>7.6009112019967767E-2</v>
      </c>
      <c r="EM26" s="14"/>
      <c r="EN26" s="26">
        <v>4</v>
      </c>
      <c r="EO26" s="21">
        <v>-1.0757291856685258</v>
      </c>
      <c r="EP26" s="14"/>
      <c r="EQ26" s="26"/>
      <c r="ER26" s="21"/>
      <c r="ES26" s="14"/>
      <c r="ET26" s="26">
        <v>4</v>
      </c>
      <c r="EU26" s="21">
        <v>0.91121367310504442</v>
      </c>
      <c r="EV26" s="14"/>
      <c r="EW26" s="26"/>
      <c r="EX26" s="21"/>
      <c r="EY26" s="14"/>
      <c r="EZ26" s="26">
        <v>16</v>
      </c>
      <c r="FA26" s="21">
        <v>-8.3863877495450531E-3</v>
      </c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1.7820168530242726E-2</v>
      </c>
      <c r="E27" s="14"/>
      <c r="F27" s="10">
        <v>17</v>
      </c>
      <c r="G27" s="13">
        <v>1.7820168530242726E-2</v>
      </c>
      <c r="H27" s="14"/>
      <c r="I27" s="10">
        <v>17</v>
      </c>
      <c r="J27" s="13">
        <v>1.7820168530242726E-2</v>
      </c>
      <c r="K27" s="14"/>
      <c r="L27" s="10">
        <v>17</v>
      </c>
      <c r="M27" s="13">
        <v>1.7697478285093285E-2</v>
      </c>
      <c r="N27" s="14"/>
      <c r="O27" s="10">
        <v>17</v>
      </c>
      <c r="P27" s="13">
        <v>1.7820168530242726E-2</v>
      </c>
      <c r="Q27" s="14"/>
      <c r="R27" s="10">
        <v>17</v>
      </c>
      <c r="S27" s="13">
        <v>1.7820168530242726E-2</v>
      </c>
      <c r="T27" s="14"/>
      <c r="U27" s="10"/>
      <c r="V27" s="13"/>
      <c r="W27" s="14"/>
      <c r="X27" s="10">
        <v>17</v>
      </c>
      <c r="Y27" s="21">
        <v>1.7795588766722503E-2</v>
      </c>
      <c r="Z27" s="14"/>
      <c r="AA27" s="10">
        <v>17</v>
      </c>
      <c r="AB27" s="21">
        <v>1.7820168530242726E-2</v>
      </c>
      <c r="AC27" s="14"/>
      <c r="AD27" s="10">
        <v>17</v>
      </c>
      <c r="AE27" s="21">
        <v>1.7820168530242726E-2</v>
      </c>
      <c r="AF27" s="14"/>
      <c r="AG27" s="10">
        <v>17</v>
      </c>
      <c r="AH27" s="21">
        <v>1.7820168530242726E-2</v>
      </c>
      <c r="AI27" s="14"/>
      <c r="AJ27" s="10">
        <v>17</v>
      </c>
      <c r="AK27" s="21">
        <v>1.7820168530242726E-2</v>
      </c>
      <c r="AL27" s="14"/>
      <c r="AM27" s="10">
        <v>17</v>
      </c>
      <c r="AN27" s="21">
        <v>1.7820168530242726E-2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1.7820168530242726E-2</v>
      </c>
      <c r="AX27" s="14"/>
      <c r="AY27" s="10">
        <v>17</v>
      </c>
      <c r="AZ27" s="21">
        <v>1.7820168530242726E-2</v>
      </c>
      <c r="BA27" s="14"/>
      <c r="BB27" s="10">
        <v>17</v>
      </c>
      <c r="BC27" s="21">
        <v>1.7820168530242726E-2</v>
      </c>
      <c r="BD27" s="14"/>
      <c r="BE27" s="10"/>
      <c r="BF27" s="21"/>
      <c r="BG27" s="14"/>
      <c r="BH27" s="10">
        <v>17</v>
      </c>
      <c r="BI27" s="21">
        <v>1.7820168530242726E-2</v>
      </c>
      <c r="BJ27" s="14"/>
      <c r="BK27" s="10">
        <v>17</v>
      </c>
      <c r="BL27" s="21">
        <v>1.7820168530242726E-2</v>
      </c>
      <c r="BM27" s="14"/>
      <c r="BN27" s="10">
        <v>17</v>
      </c>
      <c r="BO27" s="21">
        <v>1.7820168530242726E-2</v>
      </c>
      <c r="BP27" s="14"/>
      <c r="BQ27" s="10">
        <v>17</v>
      </c>
      <c r="BR27" s="21">
        <v>1.7820168530242726E-2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1.7820168530242726E-2</v>
      </c>
      <c r="CB27" s="14"/>
      <c r="CC27" s="10"/>
      <c r="CD27" s="21"/>
      <c r="CE27" s="14"/>
      <c r="CF27" s="10">
        <v>17</v>
      </c>
      <c r="CG27" s="21">
        <v>1.7820168530242726E-2</v>
      </c>
      <c r="CH27" s="14"/>
      <c r="CI27" s="10">
        <v>17</v>
      </c>
      <c r="CJ27" s="21">
        <v>1.7820168530242726E-2</v>
      </c>
      <c r="CK27" s="14"/>
      <c r="CL27" s="10">
        <v>17</v>
      </c>
      <c r="CM27" s="21">
        <v>1.7820168530242726E-2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-6.1545692259239032E-3</v>
      </c>
      <c r="CW27" s="14"/>
      <c r="CX27" s="32">
        <v>8.5</v>
      </c>
      <c r="CY27" s="21">
        <v>4.1768556181337379E-3</v>
      </c>
      <c r="CZ27" s="14"/>
      <c r="DA27" s="26"/>
      <c r="DB27" s="21"/>
      <c r="DC27" s="14"/>
      <c r="DD27" s="26">
        <v>8.5</v>
      </c>
      <c r="DE27" s="21">
        <v>-2.8302965985031455E-2</v>
      </c>
      <c r="DF27" s="14"/>
      <c r="DG27" s="26"/>
      <c r="DH27" s="21"/>
      <c r="DI27" s="14"/>
      <c r="DJ27" s="26">
        <v>4.25</v>
      </c>
      <c r="DK27" s="21">
        <v>-7.72770995591039E-3</v>
      </c>
      <c r="DL27" s="14"/>
      <c r="DM27" s="26"/>
      <c r="DN27" s="21"/>
      <c r="DO27" s="14"/>
      <c r="DP27" s="26">
        <v>4.25</v>
      </c>
      <c r="DQ27" s="21">
        <v>3.4109922123146681E-2</v>
      </c>
      <c r="DR27" s="14"/>
      <c r="DS27" s="26"/>
      <c r="DT27" s="21"/>
      <c r="DU27" s="14"/>
      <c r="DV27" s="26">
        <v>17</v>
      </c>
      <c r="DW27" s="21">
        <v>-4.1222776434334443E-3</v>
      </c>
      <c r="DX27" s="14"/>
      <c r="DY27" s="26">
        <v>17</v>
      </c>
      <c r="DZ27" s="21">
        <v>0</v>
      </c>
      <c r="EA27" s="14"/>
      <c r="EB27" s="26">
        <v>1.3076923076923077</v>
      </c>
      <c r="EC27" s="21">
        <v>3.3301738628040353E-2</v>
      </c>
      <c r="ED27" s="14"/>
      <c r="EE27" s="26">
        <v>8.5</v>
      </c>
      <c r="EF27" s="21">
        <v>-3.1597350696103126E-3</v>
      </c>
      <c r="EG27" s="14"/>
      <c r="EH27" s="26">
        <v>8.5</v>
      </c>
      <c r="EI27" s="21">
        <v>4.6855586265795533E-3</v>
      </c>
      <c r="EJ27" s="14"/>
      <c r="EK27" s="26">
        <v>4.25</v>
      </c>
      <c r="EL27" s="21">
        <v>3.3897287041750879E-3</v>
      </c>
      <c r="EM27" s="14"/>
      <c r="EN27" s="26">
        <v>4.25</v>
      </c>
      <c r="EO27" s="21">
        <v>2.4814709111471728E-3</v>
      </c>
      <c r="EP27" s="14"/>
      <c r="EQ27" s="26"/>
      <c r="ER27" s="21"/>
      <c r="ES27" s="14"/>
      <c r="ET27" s="26">
        <v>4.25</v>
      </c>
      <c r="EU27" s="21">
        <v>-8.0256180534732449E-3</v>
      </c>
      <c r="EV27" s="14"/>
      <c r="EW27" s="26"/>
      <c r="EX27" s="21"/>
      <c r="EY27" s="14"/>
      <c r="EZ27" s="26">
        <v>17</v>
      </c>
      <c r="FA27" s="21">
        <v>-8.1184779763262896E-3</v>
      </c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1.7250889187069435E-2</v>
      </c>
      <c r="E28" s="14"/>
      <c r="F28" s="10">
        <v>18</v>
      </c>
      <c r="G28" s="13">
        <v>1.7250889187069435E-2</v>
      </c>
      <c r="H28" s="14"/>
      <c r="I28" s="10">
        <v>18</v>
      </c>
      <c r="J28" s="13">
        <v>1.7250889187069435E-2</v>
      </c>
      <c r="K28" s="14"/>
      <c r="L28" s="10">
        <v>18</v>
      </c>
      <c r="M28" s="13">
        <v>1.7132118378599501E-2</v>
      </c>
      <c r="N28" s="14"/>
      <c r="O28" s="10">
        <v>18</v>
      </c>
      <c r="P28" s="13">
        <v>1.7250889187069435E-2</v>
      </c>
      <c r="Q28" s="14"/>
      <c r="R28" s="10">
        <v>18</v>
      </c>
      <c r="S28" s="13">
        <v>1.7250889187069435E-2</v>
      </c>
      <c r="T28" s="14"/>
      <c r="U28" s="10"/>
      <c r="V28" s="13"/>
      <c r="W28" s="14"/>
      <c r="X28" s="10">
        <v>18</v>
      </c>
      <c r="Y28" s="21">
        <v>1.7227094643487421E-2</v>
      </c>
      <c r="Z28" s="14"/>
      <c r="AA28" s="10">
        <v>18</v>
      </c>
      <c r="AB28" s="21">
        <v>1.7250889187069435E-2</v>
      </c>
      <c r="AC28" s="14"/>
      <c r="AD28" s="10">
        <v>18</v>
      </c>
      <c r="AE28" s="21">
        <v>1.7250889187069435E-2</v>
      </c>
      <c r="AF28" s="14"/>
      <c r="AG28" s="10">
        <v>18</v>
      </c>
      <c r="AH28" s="21">
        <v>1.7250889187069435E-2</v>
      </c>
      <c r="AI28" s="14"/>
      <c r="AJ28" s="10">
        <v>18</v>
      </c>
      <c r="AK28" s="21">
        <v>1.7250889187069435E-2</v>
      </c>
      <c r="AL28" s="14"/>
      <c r="AM28" s="10">
        <v>18</v>
      </c>
      <c r="AN28" s="21">
        <v>1.7250889187069435E-2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1.7250889187069435E-2</v>
      </c>
      <c r="AX28" s="14"/>
      <c r="AY28" s="10">
        <v>18</v>
      </c>
      <c r="AZ28" s="21">
        <v>1.7250889187069435E-2</v>
      </c>
      <c r="BA28" s="14"/>
      <c r="BB28" s="10">
        <v>18</v>
      </c>
      <c r="BC28" s="21">
        <v>1.7250889187069435E-2</v>
      </c>
      <c r="BD28" s="14"/>
      <c r="BE28" s="10"/>
      <c r="BF28" s="21"/>
      <c r="BG28" s="14"/>
      <c r="BH28" s="10">
        <v>18</v>
      </c>
      <c r="BI28" s="21">
        <v>1.7250889187069435E-2</v>
      </c>
      <c r="BJ28" s="14"/>
      <c r="BK28" s="10">
        <v>18</v>
      </c>
      <c r="BL28" s="21">
        <v>1.7250889187069435E-2</v>
      </c>
      <c r="BM28" s="14"/>
      <c r="BN28" s="10">
        <v>18</v>
      </c>
      <c r="BO28" s="21">
        <v>1.7250889187069435E-2</v>
      </c>
      <c r="BP28" s="14"/>
      <c r="BQ28" s="10">
        <v>18</v>
      </c>
      <c r="BR28" s="21">
        <v>1.7250889187069435E-2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1.7250889187069435E-2</v>
      </c>
      <c r="CB28" s="14"/>
      <c r="CC28" s="10"/>
      <c r="CD28" s="21"/>
      <c r="CE28" s="14"/>
      <c r="CF28" s="10">
        <v>18</v>
      </c>
      <c r="CG28" s="21">
        <v>1.7250889187069435E-2</v>
      </c>
      <c r="CH28" s="14"/>
      <c r="CI28" s="10">
        <v>18</v>
      </c>
      <c r="CJ28" s="21">
        <v>1.7250889187069435E-2</v>
      </c>
      <c r="CK28" s="14"/>
      <c r="CL28" s="10">
        <v>18</v>
      </c>
      <c r="CM28" s="21">
        <v>1.7250889187069435E-2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-5.9579566562670931E-3</v>
      </c>
      <c r="CW28" s="14"/>
      <c r="CX28" s="32">
        <v>9</v>
      </c>
      <c r="CY28" s="21">
        <v>0.2142262085065797</v>
      </c>
      <c r="CZ28" s="14"/>
      <c r="DA28" s="26"/>
      <c r="DB28" s="21"/>
      <c r="DC28" s="14"/>
      <c r="DD28" s="26">
        <v>9</v>
      </c>
      <c r="DE28" s="21">
        <v>-2.7847216332227351E-2</v>
      </c>
      <c r="DF28" s="14"/>
      <c r="DG28" s="26"/>
      <c r="DH28" s="21"/>
      <c r="DI28" s="14"/>
      <c r="DJ28" s="26">
        <v>4.5</v>
      </c>
      <c r="DK28" s="21">
        <v>-7.6458839152017573E-3</v>
      </c>
      <c r="DL28" s="14"/>
      <c r="DM28" s="26"/>
      <c r="DN28" s="21"/>
      <c r="DO28" s="14"/>
      <c r="DP28" s="26">
        <v>4.5</v>
      </c>
      <c r="DQ28" s="21">
        <v>3.3834179379252871E-2</v>
      </c>
      <c r="DR28" s="14"/>
      <c r="DS28" s="26"/>
      <c r="DT28" s="21"/>
      <c r="DU28" s="14"/>
      <c r="DV28" s="26">
        <v>18</v>
      </c>
      <c r="DW28" s="21">
        <v>-3.9886576133850455E-3</v>
      </c>
      <c r="DX28" s="14"/>
      <c r="DY28" s="26">
        <v>18</v>
      </c>
      <c r="DZ28" s="21">
        <v>0</v>
      </c>
      <c r="EA28" s="14"/>
      <c r="EB28" s="26">
        <v>1.3846153846153846</v>
      </c>
      <c r="EC28" s="21">
        <v>3.319406366534812E-2</v>
      </c>
      <c r="ED28" s="14"/>
      <c r="EE28" s="26">
        <v>9</v>
      </c>
      <c r="EF28" s="21">
        <v>-3.1088553080443541E-3</v>
      </c>
      <c r="EG28" s="14"/>
      <c r="EH28" s="26">
        <v>9</v>
      </c>
      <c r="EI28" s="21">
        <v>4.6101092295663124E-3</v>
      </c>
      <c r="EJ28" s="14"/>
      <c r="EK28" s="26">
        <v>4.5</v>
      </c>
      <c r="EL28" s="21">
        <v>3.3458487601789617E-3</v>
      </c>
      <c r="EM28" s="14"/>
      <c r="EN28" s="26">
        <v>4.5</v>
      </c>
      <c r="EO28" s="21">
        <v>2.4614108360915318E-3</v>
      </c>
      <c r="EP28" s="14"/>
      <c r="EQ28" s="26"/>
      <c r="ER28" s="21"/>
      <c r="ES28" s="14"/>
      <c r="ET28" s="26">
        <v>4.5</v>
      </c>
      <c r="EU28" s="21">
        <v>-7.9607393963036736E-3</v>
      </c>
      <c r="EV28" s="14"/>
      <c r="EW28" s="26"/>
      <c r="EX28" s="21"/>
      <c r="EY28" s="14"/>
      <c r="EZ28" s="26">
        <v>18</v>
      </c>
      <c r="FA28" s="21">
        <v>-7.8591267921842116E-3</v>
      </c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1.6699795921654832E-2</v>
      </c>
      <c r="E29" s="14"/>
      <c r="F29" s="10">
        <v>19</v>
      </c>
      <c r="G29" s="13">
        <v>1.6699795921654832E-2</v>
      </c>
      <c r="H29" s="14"/>
      <c r="I29" s="10">
        <v>19</v>
      </c>
      <c r="J29" s="13">
        <v>1.6699795921654832E-2</v>
      </c>
      <c r="K29" s="14"/>
      <c r="L29" s="10">
        <v>19</v>
      </c>
      <c r="M29" s="13">
        <v>1.6584819340367381E-2</v>
      </c>
      <c r="N29" s="14"/>
      <c r="O29" s="10">
        <v>19</v>
      </c>
      <c r="P29" s="13">
        <v>1.6699795921654832E-2</v>
      </c>
      <c r="Q29" s="14"/>
      <c r="R29" s="10">
        <v>19</v>
      </c>
      <c r="S29" s="13">
        <v>1.6699795921654832E-2</v>
      </c>
      <c r="T29" s="14"/>
      <c r="U29" s="10"/>
      <c r="V29" s="13"/>
      <c r="W29" s="14"/>
      <c r="X29" s="10">
        <v>19</v>
      </c>
      <c r="Y29" s="21">
        <v>1.6676761513540583E-2</v>
      </c>
      <c r="Z29" s="14"/>
      <c r="AA29" s="10">
        <v>19</v>
      </c>
      <c r="AB29" s="21">
        <v>1.6699795921654832E-2</v>
      </c>
      <c r="AC29" s="14"/>
      <c r="AD29" s="10">
        <v>19</v>
      </c>
      <c r="AE29" s="21">
        <v>1.6699795921654832E-2</v>
      </c>
      <c r="AF29" s="14"/>
      <c r="AG29" s="10">
        <v>19</v>
      </c>
      <c r="AH29" s="21">
        <v>1.6699795921654832E-2</v>
      </c>
      <c r="AI29" s="14"/>
      <c r="AJ29" s="10">
        <v>19</v>
      </c>
      <c r="AK29" s="21">
        <v>1.6699795921654832E-2</v>
      </c>
      <c r="AL29" s="14"/>
      <c r="AM29" s="10">
        <v>19</v>
      </c>
      <c r="AN29" s="21">
        <v>1.6699795921654832E-2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1.6699795921654832E-2</v>
      </c>
      <c r="AX29" s="14"/>
      <c r="AY29" s="10">
        <v>19</v>
      </c>
      <c r="AZ29" s="21">
        <v>1.6699795921654832E-2</v>
      </c>
      <c r="BA29" s="14"/>
      <c r="BB29" s="10">
        <v>19</v>
      </c>
      <c r="BC29" s="21">
        <v>1.6699795921654832E-2</v>
      </c>
      <c r="BD29" s="14"/>
      <c r="BE29" s="10"/>
      <c r="BF29" s="21"/>
      <c r="BG29" s="14"/>
      <c r="BH29" s="10">
        <v>19</v>
      </c>
      <c r="BI29" s="21">
        <v>1.6699795921654832E-2</v>
      </c>
      <c r="BJ29" s="14"/>
      <c r="BK29" s="10">
        <v>19</v>
      </c>
      <c r="BL29" s="21">
        <v>1.6699795921654832E-2</v>
      </c>
      <c r="BM29" s="14"/>
      <c r="BN29" s="10">
        <v>19</v>
      </c>
      <c r="BO29" s="21">
        <v>1.6699795921654832E-2</v>
      </c>
      <c r="BP29" s="14"/>
      <c r="BQ29" s="10">
        <v>19</v>
      </c>
      <c r="BR29" s="21">
        <v>1.6699795921654832E-2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1.6699795921654832E-2</v>
      </c>
      <c r="CB29" s="14"/>
      <c r="CC29" s="10"/>
      <c r="CD29" s="21"/>
      <c r="CE29" s="14"/>
      <c r="CF29" s="10">
        <v>19</v>
      </c>
      <c r="CG29" s="21">
        <v>1.6699795921654832E-2</v>
      </c>
      <c r="CH29" s="14"/>
      <c r="CI29" s="10">
        <v>19</v>
      </c>
      <c r="CJ29" s="21">
        <v>1.6699795921654832E-2</v>
      </c>
      <c r="CK29" s="14"/>
      <c r="CL29" s="10">
        <v>19</v>
      </c>
      <c r="CM29" s="21">
        <v>1.6699795921654832E-2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-5.7676250302682395E-3</v>
      </c>
      <c r="CW29" s="14"/>
      <c r="CX29" s="32">
        <v>9.5</v>
      </c>
      <c r="CY29" s="21">
        <v>-5.1711171453048665E-4</v>
      </c>
      <c r="CZ29" s="14"/>
      <c r="DA29" s="26"/>
      <c r="DB29" s="21"/>
      <c r="DC29" s="14"/>
      <c r="DD29" s="26">
        <v>9.5</v>
      </c>
      <c r="DE29" s="21">
        <v>-2.7398805406613221E-2</v>
      </c>
      <c r="DF29" s="14"/>
      <c r="DG29" s="26"/>
      <c r="DH29" s="21"/>
      <c r="DI29" s="14"/>
      <c r="DJ29" s="26">
        <v>4.75</v>
      </c>
      <c r="DK29" s="21">
        <v>-7.564924302060445E-3</v>
      </c>
      <c r="DL29" s="14"/>
      <c r="DM29" s="26"/>
      <c r="DN29" s="21"/>
      <c r="DO29" s="14"/>
      <c r="DP29" s="26">
        <v>4.75</v>
      </c>
      <c r="DQ29" s="21">
        <v>3.356066572461161E-2</v>
      </c>
      <c r="DR29" s="14"/>
      <c r="DS29" s="26"/>
      <c r="DT29" s="21"/>
      <c r="DU29" s="14"/>
      <c r="DV29" s="26">
        <v>19</v>
      </c>
      <c r="DW29" s="21">
        <v>-3.8593687599274727E-3</v>
      </c>
      <c r="DX29" s="14"/>
      <c r="DY29" s="26">
        <v>19</v>
      </c>
      <c r="DZ29" s="21">
        <v>0</v>
      </c>
      <c r="EA29" s="14"/>
      <c r="EB29" s="26">
        <v>1.4615384615384615</v>
      </c>
      <c r="EC29" s="21">
        <v>3.3086736849571606E-2</v>
      </c>
      <c r="ED29" s="14"/>
      <c r="EE29" s="26">
        <v>9.5</v>
      </c>
      <c r="EF29" s="21">
        <v>-3.0587948398938178E-3</v>
      </c>
      <c r="EG29" s="14"/>
      <c r="EH29" s="26">
        <v>9.5</v>
      </c>
      <c r="EI29" s="21">
        <v>4.5358747595155412E-3</v>
      </c>
      <c r="EJ29" s="14"/>
      <c r="EK29" s="26">
        <v>4.75</v>
      </c>
      <c r="EL29" s="21">
        <v>3.3025368408399879E-3</v>
      </c>
      <c r="EM29" s="14"/>
      <c r="EN29" s="26">
        <v>4.75</v>
      </c>
      <c r="EO29" s="21">
        <v>2.4415129255849202E-3</v>
      </c>
      <c r="EP29" s="14"/>
      <c r="EQ29" s="26"/>
      <c r="ER29" s="21"/>
      <c r="ES29" s="14"/>
      <c r="ET29" s="26">
        <v>4.75</v>
      </c>
      <c r="EU29" s="21">
        <v>-7.8963852146483968E-3</v>
      </c>
      <c r="EV29" s="14"/>
      <c r="EW29" s="26"/>
      <c r="EX29" s="21"/>
      <c r="EY29" s="14"/>
      <c r="EZ29" s="26">
        <v>19</v>
      </c>
      <c r="FA29" s="21">
        <v>-7.6080607862383451E-3</v>
      </c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0.72150259770417258</v>
      </c>
      <c r="E30" s="14"/>
      <c r="F30" s="10">
        <v>20</v>
      </c>
      <c r="G30" s="13">
        <v>0.72150259770417258</v>
      </c>
      <c r="H30" s="14"/>
      <c r="I30" s="10">
        <v>20</v>
      </c>
      <c r="J30" s="13">
        <v>0.72150259770417258</v>
      </c>
      <c r="K30" s="14"/>
      <c r="L30" s="10">
        <v>20</v>
      </c>
      <c r="M30" s="13">
        <v>0.73215688652601618</v>
      </c>
      <c r="N30" s="14"/>
      <c r="O30" s="10">
        <v>20</v>
      </c>
      <c r="P30" s="13">
        <v>0.72150259770417258</v>
      </c>
      <c r="Q30" s="14"/>
      <c r="R30" s="10">
        <v>20</v>
      </c>
      <c r="S30" s="13">
        <v>0.72150259770417258</v>
      </c>
      <c r="T30" s="14"/>
      <c r="U30" s="10"/>
      <c r="V30" s="13"/>
      <c r="W30" s="14"/>
      <c r="X30" s="10">
        <v>20</v>
      </c>
      <c r="Y30" s="21">
        <v>0.72359401839555759</v>
      </c>
      <c r="Z30" s="14"/>
      <c r="AA30" s="10">
        <v>20</v>
      </c>
      <c r="AB30" s="21">
        <v>0.72150259770417258</v>
      </c>
      <c r="AC30" s="14"/>
      <c r="AD30" s="10">
        <v>20</v>
      </c>
      <c r="AE30" s="21">
        <v>0.72150259770417258</v>
      </c>
      <c r="AF30" s="14"/>
      <c r="AG30" s="10">
        <v>20</v>
      </c>
      <c r="AH30" s="21">
        <v>0.72150259770417258</v>
      </c>
      <c r="AI30" s="14"/>
      <c r="AJ30" s="10">
        <v>20</v>
      </c>
      <c r="AK30" s="21">
        <v>0.72150259770417258</v>
      </c>
      <c r="AL30" s="14"/>
      <c r="AM30" s="10">
        <v>20</v>
      </c>
      <c r="AN30" s="21">
        <v>0.72150259770417258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0.72150259770417258</v>
      </c>
      <c r="AX30" s="14"/>
      <c r="AY30" s="10">
        <v>20</v>
      </c>
      <c r="AZ30" s="21">
        <v>0.72150259770417258</v>
      </c>
      <c r="BA30" s="14"/>
      <c r="BB30" s="10">
        <v>20</v>
      </c>
      <c r="BC30" s="21">
        <v>0.72150259770417258</v>
      </c>
      <c r="BD30" s="14"/>
      <c r="BE30" s="10"/>
      <c r="BF30" s="21"/>
      <c r="BG30" s="14"/>
      <c r="BH30" s="10">
        <v>20</v>
      </c>
      <c r="BI30" s="21">
        <v>0.72150259770417258</v>
      </c>
      <c r="BJ30" s="14"/>
      <c r="BK30" s="10">
        <v>20</v>
      </c>
      <c r="BL30" s="21">
        <v>0.72150259770417258</v>
      </c>
      <c r="BM30" s="14"/>
      <c r="BN30" s="10">
        <v>20</v>
      </c>
      <c r="BO30" s="21">
        <v>0.72150259770417258</v>
      </c>
      <c r="BP30" s="14"/>
      <c r="BQ30" s="10">
        <v>20</v>
      </c>
      <c r="BR30" s="21">
        <v>0.72150259770417258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0.72150259770417258</v>
      </c>
      <c r="CB30" s="14"/>
      <c r="CC30" s="10"/>
      <c r="CD30" s="21"/>
      <c r="CE30" s="14"/>
      <c r="CF30" s="10">
        <v>20</v>
      </c>
      <c r="CG30" s="21">
        <v>0.72150259770417258</v>
      </c>
      <c r="CH30" s="14"/>
      <c r="CI30" s="10">
        <v>20</v>
      </c>
      <c r="CJ30" s="21">
        <v>0.72150259770417258</v>
      </c>
      <c r="CK30" s="14"/>
      <c r="CL30" s="10">
        <v>20</v>
      </c>
      <c r="CM30" s="21">
        <v>0.72150259770417258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-6.049157357483217E-3</v>
      </c>
      <c r="CW30" s="14"/>
      <c r="CX30" s="32">
        <v>10</v>
      </c>
      <c r="CY30" s="21">
        <v>0.69063614667693862</v>
      </c>
      <c r="CZ30" s="14"/>
      <c r="DA30" s="26"/>
      <c r="DB30" s="21"/>
      <c r="DC30" s="14"/>
      <c r="DD30" s="26">
        <v>10</v>
      </c>
      <c r="DE30" s="21">
        <v>-1.9598069436021435</v>
      </c>
      <c r="DF30" s="14"/>
      <c r="DG30" s="26"/>
      <c r="DH30" s="21"/>
      <c r="DI30" s="14"/>
      <c r="DJ30" s="26">
        <v>5</v>
      </c>
      <c r="DK30" s="21">
        <v>-3.0897584124299611</v>
      </c>
      <c r="DL30" s="14"/>
      <c r="DM30" s="26"/>
      <c r="DN30" s="21"/>
      <c r="DO30" s="14"/>
      <c r="DP30" s="26">
        <v>5</v>
      </c>
      <c r="DQ30" s="21">
        <v>4.6044211926930032</v>
      </c>
      <c r="DR30" s="14"/>
      <c r="DS30" s="26"/>
      <c r="DT30" s="21"/>
      <c r="DU30" s="14"/>
      <c r="DV30" s="26">
        <v>20</v>
      </c>
      <c r="DW30" s="21">
        <v>-0.72106830220992346</v>
      </c>
      <c r="DX30" s="14"/>
      <c r="DY30" s="26">
        <v>20</v>
      </c>
      <c r="DZ30" s="21">
        <v>-0.31425418316597659</v>
      </c>
      <c r="EA30" s="14"/>
      <c r="EB30" s="26">
        <v>1.5384615384615385</v>
      </c>
      <c r="EC30" s="21">
        <v>3.2979757055042636E-2</v>
      </c>
      <c r="ED30" s="14"/>
      <c r="EE30" s="26">
        <v>10</v>
      </c>
      <c r="EF30" s="21">
        <v>0.12083109922474099</v>
      </c>
      <c r="EG30" s="14"/>
      <c r="EH30" s="26">
        <v>10</v>
      </c>
      <c r="EI30" s="21">
        <v>0.34618072638936898</v>
      </c>
      <c r="EJ30" s="14"/>
      <c r="EK30" s="26">
        <v>5</v>
      </c>
      <c r="EL30" s="21">
        <v>0.60537250837912593</v>
      </c>
      <c r="EM30" s="14"/>
      <c r="EN30" s="26">
        <v>5</v>
      </c>
      <c r="EO30" s="21">
        <v>-4.6358747886154506E-3</v>
      </c>
      <c r="EP30" s="14"/>
      <c r="EQ30" s="26"/>
      <c r="ER30" s="21"/>
      <c r="ES30" s="14"/>
      <c r="ET30" s="26">
        <v>5</v>
      </c>
      <c r="EU30" s="21">
        <v>-7.8325512686760572E-3</v>
      </c>
      <c r="EV30" s="14"/>
      <c r="EW30" s="26"/>
      <c r="EX30" s="21"/>
      <c r="EY30" s="14"/>
      <c r="EZ30" s="26">
        <v>20</v>
      </c>
      <c r="FA30" s="21">
        <v>-0.21175522006117661</v>
      </c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-5.386165149183381E-3</v>
      </c>
      <c r="CW31" s="14"/>
      <c r="CX31" s="32">
        <v>10.5</v>
      </c>
      <c r="CY31" s="21">
        <v>-1.5651342913637255E-2</v>
      </c>
      <c r="CZ31" s="14"/>
      <c r="DA31" s="26"/>
      <c r="DB31" s="21"/>
      <c r="DC31" s="14"/>
      <c r="DD31" s="26">
        <v>10.5</v>
      </c>
      <c r="DE31" s="21">
        <v>2.5158201086154701E-3</v>
      </c>
      <c r="DF31" s="14"/>
      <c r="DG31" s="26"/>
      <c r="DH31" s="21"/>
      <c r="DI31" s="14"/>
      <c r="DJ31" s="26">
        <v>5.25</v>
      </c>
      <c r="DK31" s="21">
        <v>4.7929780991344713E-3</v>
      </c>
      <c r="DL31" s="14"/>
      <c r="DM31" s="26"/>
      <c r="DN31" s="21"/>
      <c r="DO31" s="14"/>
      <c r="DP31" s="26">
        <v>5.25</v>
      </c>
      <c r="DQ31" s="21">
        <v>-1.4395070304561866E-3</v>
      </c>
      <c r="DR31" s="14"/>
      <c r="DS31" s="26"/>
      <c r="DT31" s="21"/>
      <c r="DU31" s="14"/>
      <c r="DV31" s="26">
        <v>21</v>
      </c>
      <c r="DW31" s="21">
        <v>6.9368230162771688E-3</v>
      </c>
      <c r="DX31" s="14"/>
      <c r="DY31" s="26"/>
      <c r="DZ31" s="21"/>
      <c r="EA31" s="14"/>
      <c r="EB31" s="26">
        <v>1.6153846153846154</v>
      </c>
      <c r="EC31" s="21">
        <v>3.2873123159732738E-2</v>
      </c>
      <c r="ED31" s="14"/>
      <c r="EE31" s="26">
        <v>10.5</v>
      </c>
      <c r="EF31" s="21">
        <v>-5.4406553131341471E-3</v>
      </c>
      <c r="EG31" s="14"/>
      <c r="EH31" s="26"/>
      <c r="EI31" s="21"/>
      <c r="EJ31" s="14"/>
      <c r="EK31" s="26">
        <v>5.25</v>
      </c>
      <c r="EL31" s="21">
        <v>-7.9704559383466725E-3</v>
      </c>
      <c r="EM31" s="14"/>
      <c r="EN31" s="26">
        <v>5.25</v>
      </c>
      <c r="EO31" s="21">
        <v>2.4484460590011295E-3</v>
      </c>
      <c r="EP31" s="14"/>
      <c r="EQ31" s="26"/>
      <c r="ER31" s="21"/>
      <c r="ES31" s="14"/>
      <c r="ET31" s="26">
        <v>5.25</v>
      </c>
      <c r="EU31" s="21">
        <v>-7.7692333528298621E-3</v>
      </c>
      <c r="EV31" s="14"/>
      <c r="EW31" s="26"/>
      <c r="EX31" s="21"/>
      <c r="EY31" s="14"/>
      <c r="EZ31" s="26">
        <v>21</v>
      </c>
      <c r="FA31" s="21">
        <v>3.9609927110237017E-4</v>
      </c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-5.2140998540013356E-3</v>
      </c>
      <c r="CW32" s="14"/>
      <c r="CX32" s="32">
        <v>11</v>
      </c>
      <c r="CY32" s="21">
        <v>-1.5399316532282721E-2</v>
      </c>
      <c r="CZ32" s="14"/>
      <c r="DA32" s="26"/>
      <c r="DB32" s="21"/>
      <c r="DC32" s="14"/>
      <c r="DD32" s="26">
        <v>11</v>
      </c>
      <c r="DE32" s="21">
        <v>2.4753090137137751E-3</v>
      </c>
      <c r="DF32" s="14"/>
      <c r="DG32" s="26"/>
      <c r="DH32" s="21"/>
      <c r="DI32" s="14"/>
      <c r="DJ32" s="26">
        <v>5.5</v>
      </c>
      <c r="DK32" s="21">
        <v>4.7422269162752592E-3</v>
      </c>
      <c r="DL32" s="14"/>
      <c r="DM32" s="26"/>
      <c r="DN32" s="21"/>
      <c r="DO32" s="14"/>
      <c r="DP32" s="26">
        <v>5.5</v>
      </c>
      <c r="DQ32" s="21">
        <v>-1.4278701343941142E-3</v>
      </c>
      <c r="DR32" s="14"/>
      <c r="DS32" s="26"/>
      <c r="DT32" s="21"/>
      <c r="DU32" s="14"/>
      <c r="DV32" s="26">
        <v>22</v>
      </c>
      <c r="DW32" s="21">
        <v>6.7119719557592345E-3</v>
      </c>
      <c r="DX32" s="14"/>
      <c r="DY32" s="26"/>
      <c r="DZ32" s="21"/>
      <c r="EA32" s="14"/>
      <c r="EB32" s="26">
        <v>1.6923076923076923</v>
      </c>
      <c r="EC32" s="21">
        <v>3.276683404524125E-2</v>
      </c>
      <c r="ED32" s="14"/>
      <c r="EE32" s="26">
        <v>11</v>
      </c>
      <c r="EF32" s="21">
        <v>-5.3530469412306856E-3</v>
      </c>
      <c r="EG32" s="14"/>
      <c r="EH32" s="26"/>
      <c r="EI32" s="21"/>
      <c r="EJ32" s="14"/>
      <c r="EK32" s="26">
        <v>5.5</v>
      </c>
      <c r="EL32" s="21">
        <v>-7.8672786074388754E-3</v>
      </c>
      <c r="EM32" s="14"/>
      <c r="EN32" s="26">
        <v>5.5</v>
      </c>
      <c r="EO32" s="21">
        <v>2.4286529550430645E-3</v>
      </c>
      <c r="EP32" s="14"/>
      <c r="EQ32" s="26"/>
      <c r="ER32" s="21"/>
      <c r="ES32" s="14"/>
      <c r="ET32" s="26">
        <v>5.5</v>
      </c>
      <c r="EU32" s="21">
        <v>-7.7064272955505077E-3</v>
      </c>
      <c r="EV32" s="14"/>
      <c r="EW32" s="26"/>
      <c r="EX32" s="21"/>
      <c r="EY32" s="14"/>
      <c r="EZ32" s="26">
        <v>22</v>
      </c>
      <c r="FA32" s="21">
        <v>3.83445567378864E-4</v>
      </c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-5.0475313204272378E-3</v>
      </c>
      <c r="CW33" s="14"/>
      <c r="CX33" s="32">
        <v>11.5</v>
      </c>
      <c r="CY33" s="21">
        <v>-1.5151348415912159E-2</v>
      </c>
      <c r="CZ33" s="14"/>
      <c r="DA33" s="26"/>
      <c r="DB33" s="21"/>
      <c r="DC33" s="14"/>
      <c r="DD33" s="26">
        <v>11.5</v>
      </c>
      <c r="DE33" s="21">
        <v>2.4354502503537954E-3</v>
      </c>
      <c r="DF33" s="14"/>
      <c r="DG33" s="26"/>
      <c r="DH33" s="21"/>
      <c r="DI33" s="14"/>
      <c r="DJ33" s="26">
        <v>5.75</v>
      </c>
      <c r="DK33" s="21">
        <v>4.6920131200905392E-3</v>
      </c>
      <c r="DL33" s="14"/>
      <c r="DM33" s="26"/>
      <c r="DN33" s="21"/>
      <c r="DO33" s="14"/>
      <c r="DP33" s="26">
        <v>5.75</v>
      </c>
      <c r="DQ33" s="21">
        <v>-1.4163273103630185E-3</v>
      </c>
      <c r="DR33" s="14"/>
      <c r="DS33" s="26"/>
      <c r="DT33" s="21"/>
      <c r="DU33" s="14"/>
      <c r="DV33" s="26">
        <v>23</v>
      </c>
      <c r="DW33" s="21">
        <v>6.4944092460176425E-3</v>
      </c>
      <c r="DX33" s="14"/>
      <c r="DY33" s="26"/>
      <c r="DZ33" s="21"/>
      <c r="EA33" s="14"/>
      <c r="EB33" s="26">
        <v>1.7692307692307694</v>
      </c>
      <c r="EC33" s="21">
        <v>3.2660888596783712E-2</v>
      </c>
      <c r="ED33" s="14"/>
      <c r="EE33" s="26">
        <v>11.5</v>
      </c>
      <c r="EF33" s="21">
        <v>-5.2668492866739082E-3</v>
      </c>
      <c r="EG33" s="14"/>
      <c r="EH33" s="26"/>
      <c r="EI33" s="21"/>
      <c r="EJ33" s="14"/>
      <c r="EK33" s="26">
        <v>5.75</v>
      </c>
      <c r="EL33" s="21">
        <v>-7.7654369042160689E-3</v>
      </c>
      <c r="EM33" s="14"/>
      <c r="EN33" s="26">
        <v>5.75</v>
      </c>
      <c r="EO33" s="21">
        <v>2.4090198574542865E-3</v>
      </c>
      <c r="EP33" s="14"/>
      <c r="EQ33" s="26"/>
      <c r="ER33" s="21"/>
      <c r="ES33" s="14"/>
      <c r="ET33" s="26">
        <v>5.75</v>
      </c>
      <c r="EU33" s="21">
        <v>-7.6441289590013523E-3</v>
      </c>
      <c r="EV33" s="14"/>
      <c r="EW33" s="26"/>
      <c r="EX33" s="21"/>
      <c r="EY33" s="14"/>
      <c r="EZ33" s="26">
        <v>23</v>
      </c>
      <c r="FA33" s="21">
        <v>3.7119609620412872E-4</v>
      </c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-4.8862839500747705E-3</v>
      </c>
      <c r="CW34" s="14"/>
      <c r="CX34" s="32">
        <v>12</v>
      </c>
      <c r="CY34" s="21">
        <v>-0.32240513558752931</v>
      </c>
      <c r="CZ34" s="14"/>
      <c r="DA34" s="26"/>
      <c r="DB34" s="21"/>
      <c r="DC34" s="14"/>
      <c r="DD34" s="26">
        <v>12</v>
      </c>
      <c r="DE34" s="21">
        <v>2.3962333143405369E-3</v>
      </c>
      <c r="DF34" s="14"/>
      <c r="DG34" s="26"/>
      <c r="DH34" s="21"/>
      <c r="DI34" s="14"/>
      <c r="DJ34" s="26">
        <v>6</v>
      </c>
      <c r="DK34" s="21">
        <v>4.6423310203791849E-3</v>
      </c>
      <c r="DL34" s="14"/>
      <c r="DM34" s="26"/>
      <c r="DN34" s="21"/>
      <c r="DO34" s="14"/>
      <c r="DP34" s="26">
        <v>6</v>
      </c>
      <c r="DQ34" s="21">
        <v>-1.4048777978897488E-3</v>
      </c>
      <c r="DR34" s="14"/>
      <c r="DS34" s="26"/>
      <c r="DT34" s="21"/>
      <c r="DU34" s="14"/>
      <c r="DV34" s="26">
        <v>24</v>
      </c>
      <c r="DW34" s="21">
        <v>6.2838986415265042E-3</v>
      </c>
      <c r="DX34" s="14"/>
      <c r="DY34" s="26"/>
      <c r="DZ34" s="21"/>
      <c r="EA34" s="14"/>
      <c r="EB34" s="26">
        <v>1.8461538461538463</v>
      </c>
      <c r="EC34" s="21">
        <v>3.2555285703180066E-2</v>
      </c>
      <c r="ED34" s="14"/>
      <c r="EE34" s="26">
        <v>12</v>
      </c>
      <c r="EF34" s="21">
        <v>-5.18203963333077E-3</v>
      </c>
      <c r="EG34" s="14"/>
      <c r="EH34" s="26"/>
      <c r="EI34" s="21"/>
      <c r="EJ34" s="14"/>
      <c r="EK34" s="26">
        <v>6</v>
      </c>
      <c r="EL34" s="21">
        <v>1.5484694574090796</v>
      </c>
      <c r="EM34" s="14"/>
      <c r="EN34" s="26">
        <v>6</v>
      </c>
      <c r="EO34" s="21">
        <v>2.3895454727520592E-3</v>
      </c>
      <c r="EP34" s="14"/>
      <c r="EQ34" s="26"/>
      <c r="ER34" s="21"/>
      <c r="ES34" s="14"/>
      <c r="ET34" s="26">
        <v>6</v>
      </c>
      <c r="EU34" s="21">
        <v>-7.5823342387957961E-3</v>
      </c>
      <c r="EV34" s="14"/>
      <c r="EW34" s="26"/>
      <c r="EX34" s="21"/>
      <c r="EY34" s="14"/>
      <c r="EZ34" s="26">
        <v>24</v>
      </c>
      <c r="FA34" s="21">
        <v>3.5933794405046578E-4</v>
      </c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6.0519552822286049E-2</v>
      </c>
      <c r="CW35" s="14"/>
      <c r="CX35" s="32">
        <v>12.5</v>
      </c>
      <c r="CY35" s="21">
        <v>-7.8131409527007582E-3</v>
      </c>
      <c r="CZ35" s="14"/>
      <c r="DA35" s="26"/>
      <c r="DB35" s="21"/>
      <c r="DC35" s="14"/>
      <c r="DD35" s="26">
        <v>12.5</v>
      </c>
      <c r="DE35" s="21">
        <v>2.3576478706232294E-3</v>
      </c>
      <c r="DF35" s="14"/>
      <c r="DG35" s="26"/>
      <c r="DH35" s="21"/>
      <c r="DI35" s="14"/>
      <c r="DJ35" s="26">
        <v>6.25</v>
      </c>
      <c r="DK35" s="21">
        <v>4.5931749871916342E-3</v>
      </c>
      <c r="DL35" s="14"/>
      <c r="DM35" s="26"/>
      <c r="DN35" s="21"/>
      <c r="DO35" s="14"/>
      <c r="DP35" s="26">
        <v>6.25</v>
      </c>
      <c r="DQ35" s="21">
        <v>-1.3935208426487768E-3</v>
      </c>
      <c r="DR35" s="14"/>
      <c r="DS35" s="26"/>
      <c r="DT35" s="21"/>
      <c r="DU35" s="14"/>
      <c r="DV35" s="26">
        <v>25</v>
      </c>
      <c r="DW35" s="21">
        <v>6.0802115544523506E-3</v>
      </c>
      <c r="DX35" s="14"/>
      <c r="DY35" s="26"/>
      <c r="DZ35" s="21"/>
      <c r="EA35" s="14"/>
      <c r="EB35" s="26">
        <v>1.9230769230769231</v>
      </c>
      <c r="EC35" s="21">
        <v>3.2450024256843055E-2</v>
      </c>
      <c r="ED35" s="14"/>
      <c r="EE35" s="26">
        <v>12.5</v>
      </c>
      <c r="EF35" s="21">
        <v>-5.0985956308556724E-3</v>
      </c>
      <c r="EG35" s="14"/>
      <c r="EH35" s="26"/>
      <c r="EI35" s="21"/>
      <c r="EJ35" s="14"/>
      <c r="EK35" s="26">
        <v>6.25</v>
      </c>
      <c r="EL35" s="21">
        <v>-3.7363902387273648E-2</v>
      </c>
      <c r="EM35" s="14"/>
      <c r="EN35" s="26">
        <v>6.25</v>
      </c>
      <c r="EO35" s="21">
        <v>2.370228517910097E-3</v>
      </c>
      <c r="EP35" s="14"/>
      <c r="EQ35" s="26"/>
      <c r="ER35" s="21"/>
      <c r="ES35" s="14"/>
      <c r="ET35" s="26">
        <v>6.25</v>
      </c>
      <c r="EU35" s="21">
        <v>-7.5210390637268738E-3</v>
      </c>
      <c r="EV35" s="14"/>
      <c r="EW35" s="26"/>
      <c r="EX35" s="21"/>
      <c r="EY35" s="14"/>
      <c r="EZ35" s="26">
        <v>25</v>
      </c>
      <c r="FA35" s="21">
        <v>-0.36373382030544671</v>
      </c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-7.2124389533589151E-3</v>
      </c>
      <c r="CW36" s="14"/>
      <c r="CX36" s="32">
        <v>13</v>
      </c>
      <c r="CY36" s="21">
        <v>-7.6873295349720976E-3</v>
      </c>
      <c r="CZ36" s="14"/>
      <c r="DA36" s="26"/>
      <c r="DB36" s="21"/>
      <c r="DC36" s="14"/>
      <c r="DD36" s="26">
        <v>13</v>
      </c>
      <c r="DE36" s="21">
        <v>2.3196837505716724E-3</v>
      </c>
      <c r="DF36" s="14"/>
      <c r="DG36" s="26"/>
      <c r="DH36" s="21"/>
      <c r="DI36" s="14"/>
      <c r="DJ36" s="26">
        <v>6.5</v>
      </c>
      <c r="DK36" s="21">
        <v>4.54453945019191E-3</v>
      </c>
      <c r="DL36" s="14"/>
      <c r="DM36" s="26"/>
      <c r="DN36" s="21"/>
      <c r="DO36" s="14"/>
      <c r="DP36" s="26">
        <v>6.5</v>
      </c>
      <c r="DQ36" s="21">
        <v>-1.3822556964125012E-3</v>
      </c>
      <c r="DR36" s="14"/>
      <c r="DS36" s="26"/>
      <c r="DT36" s="21"/>
      <c r="DU36" s="14"/>
      <c r="DV36" s="26">
        <v>26</v>
      </c>
      <c r="DW36" s="21">
        <v>5.8831268064367193E-3</v>
      </c>
      <c r="DX36" s="14"/>
      <c r="DY36" s="26"/>
      <c r="DZ36" s="21"/>
      <c r="EA36" s="14"/>
      <c r="EB36" s="26">
        <v>2</v>
      </c>
      <c r="EC36" s="21">
        <v>4.4416359470236122</v>
      </c>
      <c r="ED36" s="14"/>
      <c r="EE36" s="26">
        <v>13</v>
      </c>
      <c r="EF36" s="21">
        <v>-5.0164952888003597E-3</v>
      </c>
      <c r="EG36" s="14"/>
      <c r="EH36" s="26"/>
      <c r="EI36" s="21"/>
      <c r="EJ36" s="14"/>
      <c r="EK36" s="26">
        <v>6.5</v>
      </c>
      <c r="EL36" s="21">
        <v>-3.6880227707877834E-2</v>
      </c>
      <c r="EM36" s="14"/>
      <c r="EN36" s="26">
        <v>6.5</v>
      </c>
      <c r="EO36" s="21">
        <v>2.3510677202740219E-3</v>
      </c>
      <c r="EP36" s="14"/>
      <c r="EQ36" s="26"/>
      <c r="ER36" s="21"/>
      <c r="ES36" s="14"/>
      <c r="ET36" s="26">
        <v>6.5</v>
      </c>
      <c r="EU36" s="21">
        <v>-7.4602393954990402E-3</v>
      </c>
      <c r="EV36" s="14"/>
      <c r="EW36" s="26"/>
      <c r="EX36" s="21"/>
      <c r="EY36" s="14"/>
      <c r="EZ36" s="26">
        <v>26</v>
      </c>
      <c r="FA36" s="21">
        <v>1.3488095234241153E-2</v>
      </c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-6.9820319006378652E-3</v>
      </c>
      <c r="CW37" s="14"/>
      <c r="CX37" s="32">
        <v>13.5</v>
      </c>
      <c r="CY37" s="21">
        <v>-7.5635440006783707E-3</v>
      </c>
      <c r="CZ37" s="14"/>
      <c r="DA37" s="26"/>
      <c r="DB37" s="21"/>
      <c r="DC37" s="14"/>
      <c r="DD37" s="26">
        <v>13.5</v>
      </c>
      <c r="DE37" s="21">
        <v>2.2823309492964461E-3</v>
      </c>
      <c r="DF37" s="14"/>
      <c r="DG37" s="26"/>
      <c r="DH37" s="21"/>
      <c r="DI37" s="14"/>
      <c r="DJ37" s="26">
        <v>6.75</v>
      </c>
      <c r="DK37" s="21">
        <v>4.4964188980263914E-3</v>
      </c>
      <c r="DL37" s="14"/>
      <c r="DM37" s="26"/>
      <c r="DN37" s="21"/>
      <c r="DO37" s="14"/>
      <c r="DP37" s="26">
        <v>6.75</v>
      </c>
      <c r="DQ37" s="21">
        <v>-1.3710816170019544E-3</v>
      </c>
      <c r="DR37" s="14"/>
      <c r="DS37" s="26"/>
      <c r="DT37" s="21"/>
      <c r="DU37" s="14"/>
      <c r="DV37" s="26">
        <v>27</v>
      </c>
      <c r="DW37" s="21">
        <v>5.6924303884244975E-3</v>
      </c>
      <c r="DX37" s="14"/>
      <c r="DY37" s="26"/>
      <c r="DZ37" s="21"/>
      <c r="EA37" s="14"/>
      <c r="EB37" s="26">
        <v>2.0769230769230771</v>
      </c>
      <c r="EC37" s="21">
        <v>2.0748339133718277E-4</v>
      </c>
      <c r="ED37" s="14"/>
      <c r="EE37" s="26">
        <v>13.5</v>
      </c>
      <c r="EF37" s="21">
        <v>-4.9357169708186561E-3</v>
      </c>
      <c r="EG37" s="14"/>
      <c r="EH37" s="26"/>
      <c r="EI37" s="21"/>
      <c r="EJ37" s="14"/>
      <c r="EK37" s="26">
        <v>6.75</v>
      </c>
      <c r="EL37" s="21">
        <v>-3.6402814183782772E-2</v>
      </c>
      <c r="EM37" s="14"/>
      <c r="EN37" s="26">
        <v>6.75</v>
      </c>
      <c r="EO37" s="21">
        <v>2.3320618174775287E-3</v>
      </c>
      <c r="EP37" s="14"/>
      <c r="EQ37" s="26"/>
      <c r="ER37" s="21"/>
      <c r="ES37" s="14"/>
      <c r="ET37" s="26">
        <v>6.75</v>
      </c>
      <c r="EU37" s="21">
        <v>-7.3999312284621045E-3</v>
      </c>
      <c r="EV37" s="14"/>
      <c r="EW37" s="26"/>
      <c r="EX37" s="21"/>
      <c r="EY37" s="14"/>
      <c r="EZ37" s="26">
        <v>27</v>
      </c>
      <c r="FA37" s="21">
        <v>1.3057207390359296E-2</v>
      </c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-6.758985382998902E-3</v>
      </c>
      <c r="CW38" s="14"/>
      <c r="CX38" s="32">
        <v>14</v>
      </c>
      <c r="CY38" s="21">
        <v>-7.441751727949756E-3</v>
      </c>
      <c r="CZ38" s="14"/>
      <c r="DA38" s="26"/>
      <c r="DB38" s="21"/>
      <c r="DC38" s="14"/>
      <c r="DD38" s="26">
        <v>14</v>
      </c>
      <c r="DE38" s="21">
        <v>2.2455796230122678E-3</v>
      </c>
      <c r="DF38" s="14"/>
      <c r="DG38" s="26"/>
      <c r="DH38" s="21"/>
      <c r="DI38" s="14"/>
      <c r="DJ38" s="26">
        <v>7</v>
      </c>
      <c r="DK38" s="21">
        <v>4.4488078776992656E-3</v>
      </c>
      <c r="DL38" s="14"/>
      <c r="DM38" s="26"/>
      <c r="DN38" s="21"/>
      <c r="DO38" s="14"/>
      <c r="DP38" s="26">
        <v>7</v>
      </c>
      <c r="DQ38" s="21">
        <v>-1.3599978682378973E-3</v>
      </c>
      <c r="DR38" s="14"/>
      <c r="DS38" s="26"/>
      <c r="DT38" s="21"/>
      <c r="DU38" s="14"/>
      <c r="DV38" s="26">
        <v>28</v>
      </c>
      <c r="DW38" s="21">
        <v>5.5079152282772109E-3</v>
      </c>
      <c r="DX38" s="14"/>
      <c r="DY38" s="26"/>
      <c r="DZ38" s="21"/>
      <c r="EA38" s="14"/>
      <c r="EB38" s="26">
        <v>2.1538461538461542</v>
      </c>
      <c r="EC38" s="21">
        <v>2.0681253247689917E-4</v>
      </c>
      <c r="ED38" s="14"/>
      <c r="EE38" s="26">
        <v>14</v>
      </c>
      <c r="EF38" s="21">
        <v>-4.8562393889645299E-3</v>
      </c>
      <c r="EG38" s="14"/>
      <c r="EH38" s="26"/>
      <c r="EI38" s="21"/>
      <c r="EJ38" s="14"/>
      <c r="EK38" s="26">
        <v>7</v>
      </c>
      <c r="EL38" s="21">
        <v>-2.218137528165566</v>
      </c>
      <c r="EM38" s="14"/>
      <c r="EN38" s="26">
        <v>7</v>
      </c>
      <c r="EO38" s="21">
        <v>1.0610595395200735</v>
      </c>
      <c r="EP38" s="14"/>
      <c r="EQ38" s="26"/>
      <c r="ER38" s="21"/>
      <c r="ES38" s="14"/>
      <c r="ET38" s="26">
        <v>7</v>
      </c>
      <c r="EU38" s="21">
        <v>-7.3401105893473352E-3</v>
      </c>
      <c r="EV38" s="14"/>
      <c r="EW38" s="26"/>
      <c r="EX38" s="21"/>
      <c r="EY38" s="14"/>
      <c r="EZ38" s="26">
        <v>28</v>
      </c>
      <c r="FA38" s="21">
        <v>1.2640084598605321E-2</v>
      </c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-6.5430642623416271E-3</v>
      </c>
      <c r="CW39" s="14"/>
      <c r="CX39" s="32">
        <v>14.5</v>
      </c>
      <c r="CY39" s="21">
        <v>-7.3219206202113953E-3</v>
      </c>
      <c r="CZ39" s="14"/>
      <c r="DA39" s="26"/>
      <c r="DB39" s="21"/>
      <c r="DC39" s="14"/>
      <c r="DD39" s="26">
        <v>14.5</v>
      </c>
      <c r="DE39" s="21">
        <v>2.209420086443801E-3</v>
      </c>
      <c r="DF39" s="14"/>
      <c r="DG39" s="26"/>
      <c r="DH39" s="21"/>
      <c r="DI39" s="14"/>
      <c r="DJ39" s="26">
        <v>7.25</v>
      </c>
      <c r="DK39" s="21">
        <v>4.4017009939546093E-3</v>
      </c>
      <c r="DL39" s="14"/>
      <c r="DM39" s="26"/>
      <c r="DN39" s="21"/>
      <c r="DO39" s="14"/>
      <c r="DP39" s="26">
        <v>7.25</v>
      </c>
      <c r="DQ39" s="21">
        <v>-1.3490037198923303E-3</v>
      </c>
      <c r="DR39" s="14"/>
      <c r="DS39" s="26"/>
      <c r="DT39" s="21"/>
      <c r="DU39" s="14"/>
      <c r="DV39" s="26">
        <v>29</v>
      </c>
      <c r="DW39" s="21">
        <v>5.3293809659189263E-3</v>
      </c>
      <c r="DX39" s="14"/>
      <c r="DY39" s="26"/>
      <c r="DZ39" s="21"/>
      <c r="EA39" s="14"/>
      <c r="EB39" s="26">
        <v>2.2307692307692313</v>
      </c>
      <c r="EC39" s="21">
        <v>2.0614384271365558E-4</v>
      </c>
      <c r="ED39" s="14"/>
      <c r="EE39" s="26">
        <v>14.5</v>
      </c>
      <c r="EF39" s="21">
        <v>-4.7780415980819523E-3</v>
      </c>
      <c r="EG39" s="14"/>
      <c r="EH39" s="26"/>
      <c r="EI39" s="21"/>
      <c r="EJ39" s="14"/>
      <c r="EK39" s="26">
        <v>7.25</v>
      </c>
      <c r="EL39" s="21">
        <v>7.612699590784533E-3</v>
      </c>
      <c r="EM39" s="14"/>
      <c r="EN39" s="26">
        <v>7.25</v>
      </c>
      <c r="EO39" s="21">
        <v>-4.6695460458963086E-3</v>
      </c>
      <c r="EP39" s="14"/>
      <c r="EQ39" s="26"/>
      <c r="ER39" s="21"/>
      <c r="ES39" s="14"/>
      <c r="ET39" s="26">
        <v>7.25</v>
      </c>
      <c r="EU39" s="21">
        <v>-7.2807735370056872E-3</v>
      </c>
      <c r="EV39" s="14"/>
      <c r="EW39" s="26"/>
      <c r="EX39" s="21"/>
      <c r="EY39" s="14"/>
      <c r="EZ39" s="26">
        <v>29</v>
      </c>
      <c r="FA39" s="21">
        <v>1.223628712352887E-2</v>
      </c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-0.29478379871401256</v>
      </c>
      <c r="CW40" s="14"/>
      <c r="CX40" s="32">
        <v>15</v>
      </c>
      <c r="CY40" s="21">
        <v>6.9964981932501405E-2</v>
      </c>
      <c r="CZ40" s="14"/>
      <c r="DA40" s="26"/>
      <c r="DB40" s="21"/>
      <c r="DC40" s="14"/>
      <c r="DD40" s="26">
        <v>15</v>
      </c>
      <c r="DE40" s="21">
        <v>2.1738428102732505E-3</v>
      </c>
      <c r="DF40" s="14"/>
      <c r="DG40" s="26"/>
      <c r="DH40" s="21"/>
      <c r="DI40" s="14"/>
      <c r="DJ40" s="26">
        <v>7.5</v>
      </c>
      <c r="DK40" s="21">
        <v>4.3550929086649832E-3</v>
      </c>
      <c r="DL40" s="14"/>
      <c r="DM40" s="26"/>
      <c r="DN40" s="21"/>
      <c r="DO40" s="14"/>
      <c r="DP40" s="26">
        <v>7.5</v>
      </c>
      <c r="DQ40" s="21">
        <v>-1.3380984476403703E-3</v>
      </c>
      <c r="DR40" s="14"/>
      <c r="DS40" s="26"/>
      <c r="DT40" s="21"/>
      <c r="DU40" s="14"/>
      <c r="DV40" s="26">
        <v>30</v>
      </c>
      <c r="DW40" s="21">
        <v>0.29918296146815809</v>
      </c>
      <c r="DX40" s="14"/>
      <c r="DY40" s="26"/>
      <c r="DZ40" s="21"/>
      <c r="EA40" s="14"/>
      <c r="EB40" s="26">
        <v>2.3076923076923079</v>
      </c>
      <c r="EC40" s="21">
        <v>2.0547731503408641E-4</v>
      </c>
      <c r="ED40" s="14"/>
      <c r="EE40" s="26">
        <v>15</v>
      </c>
      <c r="EF40" s="21">
        <v>-4.7011029902851217E-3</v>
      </c>
      <c r="EG40" s="14"/>
      <c r="EH40" s="26"/>
      <c r="EI40" s="21"/>
      <c r="EJ40" s="14"/>
      <c r="EK40" s="26">
        <v>7.5</v>
      </c>
      <c r="EL40" s="21">
        <v>7.5141534058666658E-3</v>
      </c>
      <c r="EM40" s="14"/>
      <c r="EN40" s="26">
        <v>7.5</v>
      </c>
      <c r="EO40" s="21">
        <v>-4.6317976911863408E-3</v>
      </c>
      <c r="EP40" s="14"/>
      <c r="EQ40" s="26"/>
      <c r="ER40" s="21"/>
      <c r="ES40" s="14"/>
      <c r="ET40" s="26">
        <v>7.5</v>
      </c>
      <c r="EU40" s="21">
        <v>-7.2219161621481526E-3</v>
      </c>
      <c r="EV40" s="14"/>
      <c r="EW40" s="26"/>
      <c r="EX40" s="21"/>
      <c r="EY40" s="14"/>
      <c r="EZ40" s="26">
        <v>30</v>
      </c>
      <c r="FA40" s="21">
        <v>0.33703589269184536</v>
      </c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5.4062953341060512E-3</v>
      </c>
      <c r="CW41" s="14"/>
      <c r="CX41" s="32">
        <v>15.5</v>
      </c>
      <c r="CY41" s="21">
        <v>-8.8354618187431577E-3</v>
      </c>
      <c r="CZ41" s="14"/>
      <c r="DA41" s="26"/>
      <c r="DB41" s="21"/>
      <c r="DC41" s="14"/>
      <c r="DD41" s="26">
        <v>15.5</v>
      </c>
      <c r="DE41" s="21">
        <v>2.138838418629043E-3</v>
      </c>
      <c r="DF41" s="14"/>
      <c r="DG41" s="26"/>
      <c r="DH41" s="21"/>
      <c r="DI41" s="14"/>
      <c r="DJ41" s="26">
        <v>7.75</v>
      </c>
      <c r="DK41" s="21">
        <v>4.3089783402265359E-3</v>
      </c>
      <c r="DL41" s="14"/>
      <c r="DM41" s="26"/>
      <c r="DN41" s="21"/>
      <c r="DO41" s="14"/>
      <c r="DP41" s="26">
        <v>7.75</v>
      </c>
      <c r="DQ41" s="21">
        <v>-1.3272813330125399E-3</v>
      </c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>
        <v>2.384615384615385</v>
      </c>
      <c r="EC41" s="21">
        <v>2.0481294244749284E-4</v>
      </c>
      <c r="ED41" s="14"/>
      <c r="EE41" s="26">
        <v>15.5</v>
      </c>
      <c r="EF41" s="21">
        <v>-4.6254032895275445E-3</v>
      </c>
      <c r="EG41" s="14"/>
      <c r="EH41" s="26"/>
      <c r="EI41" s="21"/>
      <c r="EJ41" s="14"/>
      <c r="EK41" s="26">
        <v>7.75</v>
      </c>
      <c r="EL41" s="21">
        <v>7.4168828985774898E-3</v>
      </c>
      <c r="EM41" s="14"/>
      <c r="EN41" s="26">
        <v>7.75</v>
      </c>
      <c r="EO41" s="21">
        <v>-4.5943544921101965E-3</v>
      </c>
      <c r="EP41" s="14"/>
      <c r="EQ41" s="26"/>
      <c r="ER41" s="21"/>
      <c r="ES41" s="14"/>
      <c r="ET41" s="26">
        <v>7.75</v>
      </c>
      <c r="EU41" s="21">
        <v>-7.1635345870881949E-3</v>
      </c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5.2335869642846583E-3</v>
      </c>
      <c r="CW42" s="14"/>
      <c r="CX42" s="32">
        <v>16</v>
      </c>
      <c r="CY42" s="21">
        <v>-8.6931884379820856E-3</v>
      </c>
      <c r="CZ42" s="14"/>
      <c r="DA42" s="26"/>
      <c r="DB42" s="21"/>
      <c r="DC42" s="14"/>
      <c r="DD42" s="26">
        <v>16</v>
      </c>
      <c r="DE42" s="21">
        <v>2.1043976866149572E-3</v>
      </c>
      <c r="DF42" s="14"/>
      <c r="DG42" s="26"/>
      <c r="DH42" s="21"/>
      <c r="DI42" s="14"/>
      <c r="DJ42" s="26">
        <v>8</v>
      </c>
      <c r="DK42" s="21">
        <v>4.2633520629604847E-3</v>
      </c>
      <c r="DL42" s="14"/>
      <c r="DM42" s="26"/>
      <c r="DN42" s="21"/>
      <c r="DO42" s="14"/>
      <c r="DP42" s="26">
        <v>8</v>
      </c>
      <c r="DQ42" s="21">
        <v>-1.3165516633474325E-3</v>
      </c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>
        <v>2.4615384615384617</v>
      </c>
      <c r="EC42" s="21">
        <v>2.0415071798578297E-4</v>
      </c>
      <c r="ED42" s="14"/>
      <c r="EE42" s="26">
        <v>16</v>
      </c>
      <c r="EF42" s="21">
        <v>-4.5509225462585885E-3</v>
      </c>
      <c r="EG42" s="14"/>
      <c r="EH42" s="26"/>
      <c r="EI42" s="21"/>
      <c r="EJ42" s="14"/>
      <c r="EK42" s="26">
        <v>8</v>
      </c>
      <c r="EL42" s="21">
        <v>1.2206812720641562</v>
      </c>
      <c r="EM42" s="14"/>
      <c r="EN42" s="26">
        <v>8</v>
      </c>
      <c r="EO42" s="21">
        <v>-4.5572139818064322E-3</v>
      </c>
      <c r="EP42" s="14"/>
      <c r="EQ42" s="26"/>
      <c r="ER42" s="21"/>
      <c r="ES42" s="14"/>
      <c r="ET42" s="26">
        <v>8</v>
      </c>
      <c r="EU42" s="21">
        <v>-7.1056249654862886E-3</v>
      </c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5.0663958995979278E-3</v>
      </c>
      <c r="CW43" s="14"/>
      <c r="CX43" s="32">
        <v>16.5</v>
      </c>
      <c r="CY43" s="21">
        <v>-8.5532060200805039E-3</v>
      </c>
      <c r="CZ43" s="14"/>
      <c r="DA43" s="26"/>
      <c r="DB43" s="21"/>
      <c r="DC43" s="14"/>
      <c r="DD43" s="26">
        <v>16.5</v>
      </c>
      <c r="DE43" s="21">
        <v>2.0705115378790349E-3</v>
      </c>
      <c r="DF43" s="14"/>
      <c r="DG43" s="26"/>
      <c r="DH43" s="21"/>
      <c r="DI43" s="14"/>
      <c r="DJ43" s="26">
        <v>8.25</v>
      </c>
      <c r="DK43" s="21">
        <v>4.2182089065209471E-3</v>
      </c>
      <c r="DL43" s="14"/>
      <c r="DM43" s="26"/>
      <c r="DN43" s="21"/>
      <c r="DO43" s="14"/>
      <c r="DP43" s="26">
        <v>8.25</v>
      </c>
      <c r="DQ43" s="21">
        <v>-1.3059087317447522E-3</v>
      </c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>
        <v>2.5384615384615388</v>
      </c>
      <c r="EC43" s="21">
        <v>2.0349063470339896E-4</v>
      </c>
      <c r="ED43" s="14"/>
      <c r="EE43" s="26">
        <v>16.5</v>
      </c>
      <c r="EF43" s="21">
        <v>-4.4776411321660646E-3</v>
      </c>
      <c r="EG43" s="14"/>
      <c r="EH43" s="26"/>
      <c r="EI43" s="21"/>
      <c r="EJ43" s="14"/>
      <c r="EK43" s="26">
        <v>8.25</v>
      </c>
      <c r="EL43" s="21">
        <v>-1.7355734678791326E-2</v>
      </c>
      <c r="EM43" s="14"/>
      <c r="EN43" s="26">
        <v>8.25</v>
      </c>
      <c r="EO43" s="21">
        <v>-4.5203737133555754E-3</v>
      </c>
      <c r="EP43" s="14"/>
      <c r="EQ43" s="26"/>
      <c r="ER43" s="21"/>
      <c r="ES43" s="14"/>
      <c r="ET43" s="26">
        <v>8.25</v>
      </c>
      <c r="EU43" s="21">
        <v>-7.0481834820965037E-3</v>
      </c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4.9045458853803755E-3</v>
      </c>
      <c r="CW44" s="14"/>
      <c r="CX44" s="32">
        <v>17</v>
      </c>
      <c r="CY44" s="21">
        <v>-8.4154776747164435E-3</v>
      </c>
      <c r="CZ44" s="14"/>
      <c r="DA44" s="26"/>
      <c r="DB44" s="21"/>
      <c r="DC44" s="14"/>
      <c r="DD44" s="26">
        <v>17</v>
      </c>
      <c r="DE44" s="21">
        <v>2.0371710422216428E-3</v>
      </c>
      <c r="DF44" s="14"/>
      <c r="DG44" s="26"/>
      <c r="DH44" s="21"/>
      <c r="DI44" s="14"/>
      <c r="DJ44" s="26">
        <v>8.5</v>
      </c>
      <c r="DK44" s="21">
        <v>4.1735437553090402E-3</v>
      </c>
      <c r="DL44" s="14"/>
      <c r="DM44" s="26"/>
      <c r="DN44" s="21"/>
      <c r="DO44" s="14"/>
      <c r="DP44" s="26">
        <v>8.5</v>
      </c>
      <c r="DQ44" s="21">
        <v>-1.2953518370187505E-3</v>
      </c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>
        <v>2.6153846153846159</v>
      </c>
      <c r="EC44" s="21">
        <v>2.0283268567723375E-4</v>
      </c>
      <c r="ED44" s="14"/>
      <c r="EE44" s="26">
        <v>17</v>
      </c>
      <c r="EF44" s="21">
        <v>-4.4055397350034739E-3</v>
      </c>
      <c r="EG44" s="14"/>
      <c r="EH44" s="26"/>
      <c r="EI44" s="21"/>
      <c r="EJ44" s="14"/>
      <c r="EK44" s="26">
        <v>8.5</v>
      </c>
      <c r="EL44" s="21">
        <v>-1.7131065175069939E-2</v>
      </c>
      <c r="EM44" s="14"/>
      <c r="EN44" s="26">
        <v>8.5</v>
      </c>
      <c r="EO44" s="21">
        <v>-4.4838312596189155E-3</v>
      </c>
      <c r="EP44" s="14"/>
      <c r="EQ44" s="26"/>
      <c r="ER44" s="21"/>
      <c r="ES44" s="14"/>
      <c r="ET44" s="26">
        <v>8.5</v>
      </c>
      <c r="EU44" s="21">
        <v>-6.9912063525151523E-3</v>
      </c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4.7478662975608673E-3</v>
      </c>
      <c r="CW45" s="14"/>
      <c r="CX45" s="32">
        <v>17.5</v>
      </c>
      <c r="CY45" s="21">
        <v>-8.2799671055958403E-3</v>
      </c>
      <c r="CZ45" s="14"/>
      <c r="DA45" s="26"/>
      <c r="DB45" s="21"/>
      <c r="DC45" s="14"/>
      <c r="DD45" s="26">
        <v>17.5</v>
      </c>
      <c r="DE45" s="21">
        <v>2.0043674132420473E-3</v>
      </c>
      <c r="DF45" s="14"/>
      <c r="DG45" s="26"/>
      <c r="DH45" s="21"/>
      <c r="DI45" s="14"/>
      <c r="DJ45" s="26">
        <v>8.75</v>
      </c>
      <c r="DK45" s="21">
        <v>4.1293515478931821E-3</v>
      </c>
      <c r="DL45" s="14"/>
      <c r="DM45" s="26"/>
      <c r="DN45" s="21"/>
      <c r="DO45" s="14"/>
      <c r="DP45" s="26">
        <v>8.75</v>
      </c>
      <c r="DQ45" s="21">
        <v>-1.2848802836520233E-3</v>
      </c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>
        <v>2.6923076923076925</v>
      </c>
      <c r="EC45" s="21">
        <v>2.0217686400656951E-4</v>
      </c>
      <c r="ED45" s="14"/>
      <c r="EE45" s="26">
        <v>17.5</v>
      </c>
      <c r="EF45" s="21">
        <v>-4.3345993535005472E-3</v>
      </c>
      <c r="EG45" s="14"/>
      <c r="EH45" s="26"/>
      <c r="EI45" s="21"/>
      <c r="EJ45" s="14"/>
      <c r="EK45" s="26">
        <v>8.75</v>
      </c>
      <c r="EL45" s="21">
        <v>-1.690930401183869E-2</v>
      </c>
      <c r="EM45" s="14"/>
      <c r="EN45" s="26">
        <v>8.75</v>
      </c>
      <c r="EO45" s="21">
        <v>-4.4475842130786026E-3</v>
      </c>
      <c r="EP45" s="14"/>
      <c r="EQ45" s="26"/>
      <c r="ER45" s="21"/>
      <c r="ES45" s="14"/>
      <c r="ET45" s="26">
        <v>8.75</v>
      </c>
      <c r="EU45" s="21">
        <v>-6.9346898229314573E-3</v>
      </c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4.5961919627888351E-3</v>
      </c>
      <c r="CW46" s="14"/>
      <c r="CX46" s="32">
        <v>18</v>
      </c>
      <c r="CY46" s="21">
        <v>-8.1466386008871659E-3</v>
      </c>
      <c r="CZ46" s="14"/>
      <c r="DA46" s="26"/>
      <c r="DB46" s="21"/>
      <c r="DC46" s="14"/>
      <c r="DD46" s="26">
        <v>18</v>
      </c>
      <c r="DE46" s="21">
        <v>1.9720920060228874E-3</v>
      </c>
      <c r="DF46" s="14"/>
      <c r="DG46" s="26"/>
      <c r="DH46" s="21"/>
      <c r="DI46" s="14"/>
      <c r="DJ46" s="26">
        <v>9</v>
      </c>
      <c r="DK46" s="21">
        <v>4.0856272764355382E-3</v>
      </c>
      <c r="DL46" s="14"/>
      <c r="DM46" s="26"/>
      <c r="DN46" s="21"/>
      <c r="DO46" s="14"/>
      <c r="DP46" s="26">
        <v>9</v>
      </c>
      <c r="DQ46" s="21">
        <v>-1.2744933817496924E-3</v>
      </c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>
        <v>2.7692307692307696</v>
      </c>
      <c r="EC46" s="21">
        <v>2.0152316281299952E-4</v>
      </c>
      <c r="ED46" s="14"/>
      <c r="EE46" s="26">
        <v>18</v>
      </c>
      <c r="EF46" s="21">
        <v>-4.2648012923557346E-3</v>
      </c>
      <c r="EG46" s="14"/>
      <c r="EH46" s="26"/>
      <c r="EI46" s="21"/>
      <c r="EJ46" s="14"/>
      <c r="EK46" s="26">
        <v>9</v>
      </c>
      <c r="EL46" s="21">
        <v>-1.6690413540710651E-2</v>
      </c>
      <c r="EM46" s="14"/>
      <c r="EN46" s="26">
        <v>9</v>
      </c>
      <c r="EO46" s="21">
        <v>-4.4116301856790248E-3</v>
      </c>
      <c r="EP46" s="14"/>
      <c r="EQ46" s="26"/>
      <c r="ER46" s="21"/>
      <c r="ES46" s="14"/>
      <c r="ET46" s="26">
        <v>9</v>
      </c>
      <c r="EU46" s="21">
        <v>-6.8786301698802402E-3</v>
      </c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4.4493629843067152E-3</v>
      </c>
      <c r="CW47" s="14"/>
      <c r="CX47" s="32">
        <v>18.5</v>
      </c>
      <c r="CY47" s="21">
        <v>-8.0154570238101085E-3</v>
      </c>
      <c r="CZ47" s="14"/>
      <c r="DA47" s="26"/>
      <c r="DB47" s="21"/>
      <c r="DC47" s="14"/>
      <c r="DD47" s="26">
        <v>18.5</v>
      </c>
      <c r="DE47" s="21">
        <v>1.9403363148519338E-3</v>
      </c>
      <c r="DF47" s="14"/>
      <c r="DG47" s="26"/>
      <c r="DH47" s="21"/>
      <c r="DI47" s="14"/>
      <c r="DJ47" s="26">
        <v>9.25</v>
      </c>
      <c r="DK47" s="21">
        <v>4.0423659861245293E-3</v>
      </c>
      <c r="DL47" s="14"/>
      <c r="DM47" s="26"/>
      <c r="DN47" s="21"/>
      <c r="DO47" s="14"/>
      <c r="DP47" s="26">
        <v>9.25</v>
      </c>
      <c r="DQ47" s="21">
        <v>-1.2641904469939524E-3</v>
      </c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>
        <v>2.8461538461538463</v>
      </c>
      <c r="EC47" s="21">
        <v>2.0087157524035278E-4</v>
      </c>
      <c r="ED47" s="14"/>
      <c r="EE47" s="26">
        <v>18.5</v>
      </c>
      <c r="EF47" s="21">
        <v>-4.1961271573093392E-3</v>
      </c>
      <c r="EG47" s="14"/>
      <c r="EH47" s="26"/>
      <c r="EI47" s="21"/>
      <c r="EJ47" s="14"/>
      <c r="EK47" s="26">
        <v>9.25</v>
      </c>
      <c r="EL47" s="21">
        <v>-1.6474356600656222E-2</v>
      </c>
      <c r="EM47" s="14"/>
      <c r="EN47" s="26">
        <v>9.25</v>
      </c>
      <c r="EO47" s="21">
        <v>-4.3759668086694823E-3</v>
      </c>
      <c r="EP47" s="14"/>
      <c r="EQ47" s="26"/>
      <c r="ER47" s="21"/>
      <c r="ES47" s="14"/>
      <c r="ET47" s="26">
        <v>9.25</v>
      </c>
      <c r="EU47" s="21">
        <v>-6.8230236999966163E-3</v>
      </c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4.3072245733850097E-3</v>
      </c>
      <c r="CW48" s="14"/>
      <c r="CX48" s="32">
        <v>19</v>
      </c>
      <c r="CY48" s="21">
        <v>-7.8863878033757669E-3</v>
      </c>
      <c r="CZ48" s="14"/>
      <c r="DA48" s="26"/>
      <c r="DB48" s="21"/>
      <c r="DC48" s="14"/>
      <c r="DD48" s="26">
        <v>19</v>
      </c>
      <c r="DE48" s="21">
        <v>1.9090919709805305E-3</v>
      </c>
      <c r="DF48" s="14"/>
      <c r="DG48" s="26"/>
      <c r="DH48" s="21"/>
      <c r="DI48" s="14"/>
      <c r="DJ48" s="26">
        <v>9.5</v>
      </c>
      <c r="DK48" s="21">
        <v>3.9995627746133577E-3</v>
      </c>
      <c r="DL48" s="14"/>
      <c r="DM48" s="26"/>
      <c r="DN48" s="21"/>
      <c r="DO48" s="14"/>
      <c r="DP48" s="26">
        <v>9.5</v>
      </c>
      <c r="DQ48" s="21">
        <v>-1.2539708005989848E-3</v>
      </c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>
        <v>2.9230769230769234</v>
      </c>
      <c r="EC48" s="21">
        <v>2.0022209445463412E-4</v>
      </c>
      <c r="ED48" s="14"/>
      <c r="EE48" s="26">
        <v>19</v>
      </c>
      <c r="EF48" s="21">
        <v>-4.1285588502959682E-3</v>
      </c>
      <c r="EG48" s="14"/>
      <c r="EH48" s="26"/>
      <c r="EI48" s="21"/>
      <c r="EJ48" s="14"/>
      <c r="EK48" s="26">
        <v>9.5</v>
      </c>
      <c r="EL48" s="21">
        <v>-1.626109651169429E-2</v>
      </c>
      <c r="EM48" s="14"/>
      <c r="EN48" s="26">
        <v>9.5</v>
      </c>
      <c r="EO48" s="21">
        <v>-4.3405917324481277E-3</v>
      </c>
      <c r="EP48" s="14"/>
      <c r="EQ48" s="26"/>
      <c r="ER48" s="21"/>
      <c r="ES48" s="14"/>
      <c r="ET48" s="26">
        <v>9.5</v>
      </c>
      <c r="EU48" s="21">
        <v>-6.7678667497726563E-3</v>
      </c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4.1696268861423132E-3</v>
      </c>
      <c r="CW49" s="14"/>
      <c r="CX49" s="32">
        <v>19.5</v>
      </c>
      <c r="CY49" s="21">
        <v>-7.7593969252759999E-3</v>
      </c>
      <c r="CZ49" s="14"/>
      <c r="DA49" s="26"/>
      <c r="DB49" s="21"/>
      <c r="DC49" s="14"/>
      <c r="DD49" s="26">
        <v>19.5</v>
      </c>
      <c r="DE49" s="21">
        <v>1.8783507404181354E-3</v>
      </c>
      <c r="DF49" s="14"/>
      <c r="DG49" s="26"/>
      <c r="DH49" s="21"/>
      <c r="DI49" s="14"/>
      <c r="DJ49" s="26">
        <v>9.75</v>
      </c>
      <c r="DK49" s="21">
        <v>3.9572127914644772E-3</v>
      </c>
      <c r="DL49" s="14"/>
      <c r="DM49" s="26"/>
      <c r="DN49" s="21"/>
      <c r="DO49" s="14"/>
      <c r="DP49" s="26">
        <v>9.75</v>
      </c>
      <c r="DQ49" s="21">
        <v>-1.2438337692662373E-3</v>
      </c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>
        <v>3.0000000000000004</v>
      </c>
      <c r="EC49" s="21">
        <v>0.63405342597132441</v>
      </c>
      <c r="ED49" s="14"/>
      <c r="EE49" s="26">
        <v>19.5</v>
      </c>
      <c r="EF49" s="21">
        <v>-4.0620785646750621E-3</v>
      </c>
      <c r="EG49" s="14"/>
      <c r="EH49" s="26"/>
      <c r="EI49" s="21"/>
      <c r="EJ49" s="14"/>
      <c r="EK49" s="26">
        <v>9.75</v>
      </c>
      <c r="EL49" s="21">
        <v>-1.6050597068665101E-2</v>
      </c>
      <c r="EM49" s="14"/>
      <c r="EN49" s="26">
        <v>9.75</v>
      </c>
      <c r="EO49" s="21">
        <v>-4.305502626407165E-3</v>
      </c>
      <c r="EP49" s="14"/>
      <c r="EQ49" s="26"/>
      <c r="ER49" s="21"/>
      <c r="ES49" s="14"/>
      <c r="ET49" s="26">
        <v>9.75</v>
      </c>
      <c r="EU49" s="21">
        <v>-6.713155685316028E-3</v>
      </c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4.0364248655782326E-3</v>
      </c>
      <c r="CW50" s="14"/>
      <c r="CX50" s="32">
        <v>20</v>
      </c>
      <c r="CY50" s="21">
        <v>-0.48652308766294516</v>
      </c>
      <c r="CZ50" s="14"/>
      <c r="DA50" s="26"/>
      <c r="DB50" s="21"/>
      <c r="DC50" s="14"/>
      <c r="DD50" s="26">
        <v>20</v>
      </c>
      <c r="DE50" s="21">
        <v>1.8481045217623726E-3</v>
      </c>
      <c r="DF50" s="14"/>
      <c r="DG50" s="26"/>
      <c r="DH50" s="21"/>
      <c r="DI50" s="14"/>
      <c r="DJ50" s="26">
        <v>10</v>
      </c>
      <c r="DK50" s="21">
        <v>0.86917746319338784</v>
      </c>
      <c r="DL50" s="14"/>
      <c r="DM50" s="26"/>
      <c r="DN50" s="21"/>
      <c r="DO50" s="14"/>
      <c r="DP50" s="26">
        <v>10</v>
      </c>
      <c r="DQ50" s="21">
        <v>0.65659105289992559</v>
      </c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>
        <v>3.0769230769230771</v>
      </c>
      <c r="EC50" s="21">
        <v>-4.3257621063263075E-3</v>
      </c>
      <c r="ED50" s="14"/>
      <c r="EE50" s="26">
        <v>20</v>
      </c>
      <c r="EF50" s="21">
        <v>-0.18372320191322883</v>
      </c>
      <c r="EG50" s="14"/>
      <c r="EH50" s="26"/>
      <c r="EI50" s="21"/>
      <c r="EJ50" s="14"/>
      <c r="EK50" s="26">
        <v>10</v>
      </c>
      <c r="EL50" s="21">
        <v>-0.36827028065814782</v>
      </c>
      <c r="EM50" s="14"/>
      <c r="EN50" s="26">
        <v>10</v>
      </c>
      <c r="EO50" s="21">
        <v>-0.99482943786844436</v>
      </c>
      <c r="EP50" s="14"/>
      <c r="EQ50" s="26"/>
      <c r="ER50" s="21"/>
      <c r="ES50" s="14"/>
      <c r="ET50" s="26">
        <v>10</v>
      </c>
      <c r="EU50" s="21">
        <v>-1.091609909649254</v>
      </c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3.9074780886526935E-3</v>
      </c>
      <c r="CW51" s="14"/>
      <c r="CX51" s="32">
        <v>20.5</v>
      </c>
      <c r="CY51" s="21">
        <v>3.3938820437068307E-3</v>
      </c>
      <c r="CZ51" s="14"/>
      <c r="DA51" s="26"/>
      <c r="DB51" s="21"/>
      <c r="DC51" s="14"/>
      <c r="DD51" s="26">
        <v>20.5</v>
      </c>
      <c r="DE51" s="21">
        <v>1.8183453440640228E-3</v>
      </c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>
        <v>10.25</v>
      </c>
      <c r="DQ51" s="21">
        <v>-6.2154835248385363E-3</v>
      </c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>
        <v>3.1538461538461542</v>
      </c>
      <c r="EC51" s="21">
        <v>-4.311775561100648E-3</v>
      </c>
      <c r="ED51" s="14"/>
      <c r="EE51" s="26"/>
      <c r="EF51" s="21"/>
      <c r="EG51" s="14"/>
      <c r="EH51" s="26"/>
      <c r="EI51" s="21"/>
      <c r="EJ51" s="14"/>
      <c r="EK51" s="26">
        <v>10.25</v>
      </c>
      <c r="EL51" s="21">
        <v>-8.1847237032882277E-3</v>
      </c>
      <c r="EM51" s="14"/>
      <c r="EN51" s="26">
        <v>10.25</v>
      </c>
      <c r="EO51" s="21">
        <v>2.3530603388360492E-3</v>
      </c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3.7826506182504294E-3</v>
      </c>
      <c r="CW52" s="14"/>
      <c r="CX52" s="32">
        <v>21</v>
      </c>
      <c r="CY52" s="21">
        <v>3.3392319210343345E-3</v>
      </c>
      <c r="CZ52" s="14"/>
      <c r="DA52" s="26"/>
      <c r="DB52" s="21"/>
      <c r="DC52" s="14"/>
      <c r="DD52" s="26">
        <v>21</v>
      </c>
      <c r="DE52" s="21">
        <v>1.7890653647264013E-3</v>
      </c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>
        <v>10.5</v>
      </c>
      <c r="DQ52" s="21">
        <v>-6.165237896144979E-3</v>
      </c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>
        <v>3.2307692307692313</v>
      </c>
      <c r="EC52" s="21">
        <v>-4.2978342387611649E-3</v>
      </c>
      <c r="ED52" s="14"/>
      <c r="EE52" s="26"/>
      <c r="EF52" s="21"/>
      <c r="EG52" s="14"/>
      <c r="EH52" s="26"/>
      <c r="EI52" s="21"/>
      <c r="EJ52" s="14"/>
      <c r="EK52" s="26">
        <v>10.5</v>
      </c>
      <c r="EL52" s="21">
        <v>-8.0787726821101077E-3</v>
      </c>
      <c r="EM52" s="14"/>
      <c r="EN52" s="26">
        <v>10.5</v>
      </c>
      <c r="EO52" s="21">
        <v>2.3340383278201383E-3</v>
      </c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3.6618108598745697E-3</v>
      </c>
      <c r="CW53" s="14"/>
      <c r="CX53" s="32">
        <v>21.5</v>
      </c>
      <c r="CY53" s="21">
        <v>3.2854618041692459E-3</v>
      </c>
      <c r="CZ53" s="14"/>
      <c r="DA53" s="26"/>
      <c r="DB53" s="21"/>
      <c r="DC53" s="14"/>
      <c r="DD53" s="26">
        <v>21.5</v>
      </c>
      <c r="DE53" s="21">
        <v>1.7602568674385511E-3</v>
      </c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>
        <v>10.75</v>
      </c>
      <c r="DQ53" s="21">
        <v>-6.1153984503642608E-3</v>
      </c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>
        <v>3.3076923076923079</v>
      </c>
      <c r="EC53" s="21">
        <v>-4.2839379930880873E-3</v>
      </c>
      <c r="ED53" s="14"/>
      <c r="EE53" s="26"/>
      <c r="EF53" s="21"/>
      <c r="EG53" s="14"/>
      <c r="EH53" s="26"/>
      <c r="EI53" s="21"/>
      <c r="EJ53" s="14"/>
      <c r="EK53" s="26">
        <v>10.75</v>
      </c>
      <c r="EL53" s="21">
        <v>-7.9741931939605465E-3</v>
      </c>
      <c r="EM53" s="14"/>
      <c r="EN53" s="26">
        <v>10.75</v>
      </c>
      <c r="EO53" s="21">
        <v>2.3151700897003657E-3</v>
      </c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3.5448314229182664E-3</v>
      </c>
      <c r="CW54" s="14"/>
      <c r="CX54" s="32">
        <v>22</v>
      </c>
      <c r="CY54" s="21">
        <v>3.2325575227825122E-3</v>
      </c>
      <c r="CZ54" s="14"/>
      <c r="DA54" s="26"/>
      <c r="DB54" s="21"/>
      <c r="DC54" s="14"/>
      <c r="DD54" s="26">
        <v>22</v>
      </c>
      <c r="DE54" s="21">
        <v>1.7319122601417245E-3</v>
      </c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>
        <v>11</v>
      </c>
      <c r="DQ54" s="21">
        <v>-6.0659619039359373E-3</v>
      </c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>
        <v>3.384615384615385</v>
      </c>
      <c r="EC54" s="21">
        <v>-4.2700866783344123E-3</v>
      </c>
      <c r="ED54" s="14"/>
      <c r="EE54" s="26"/>
      <c r="EF54" s="21"/>
      <c r="EG54" s="14"/>
      <c r="EH54" s="26"/>
      <c r="EI54" s="21"/>
      <c r="EJ54" s="14"/>
      <c r="EK54" s="26">
        <v>11</v>
      </c>
      <c r="EL54" s="21">
        <v>-7.8709674843825527E-3</v>
      </c>
      <c r="EM54" s="14"/>
      <c r="EN54" s="26">
        <v>11</v>
      </c>
      <c r="EO54" s="21">
        <v>2.2964543813850527E-3</v>
      </c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3.4315889863681197E-3</v>
      </c>
      <c r="CW55" s="14"/>
      <c r="CX55" s="32">
        <v>22.5</v>
      </c>
      <c r="CY55" s="21">
        <v>3.1805051347233745E-3</v>
      </c>
      <c r="CZ55" s="14"/>
      <c r="DA55" s="26"/>
      <c r="DB55" s="21"/>
      <c r="DC55" s="14"/>
      <c r="DD55" s="26">
        <v>22.5</v>
      </c>
      <c r="DE55" s="21">
        <v>1.7040240730286072E-3</v>
      </c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>
        <v>11.25</v>
      </c>
      <c r="DQ55" s="21">
        <v>-6.0169249998436947E-3</v>
      </c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>
        <v>3.4615384615384621</v>
      </c>
      <c r="EC55" s="21">
        <v>-4.2562801492243962E-3</v>
      </c>
      <c r="ED55" s="14"/>
      <c r="EE55" s="26"/>
      <c r="EF55" s="21"/>
      <c r="EG55" s="14"/>
      <c r="EH55" s="26"/>
      <c r="EI55" s="21"/>
      <c r="EJ55" s="14"/>
      <c r="EK55" s="26">
        <v>11.25</v>
      </c>
      <c r="EL55" s="21">
        <v>-7.7690780287500974E-3</v>
      </c>
      <c r="EM55" s="14"/>
      <c r="EN55" s="26">
        <v>11.25</v>
      </c>
      <c r="EO55" s="21">
        <v>2.2778899698316069E-3</v>
      </c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3.3219641687977923E-3</v>
      </c>
      <c r="CW56" s="14"/>
      <c r="CX56" s="32">
        <v>23</v>
      </c>
      <c r="CY56" s="21">
        <v>3.1292909223451229E-3</v>
      </c>
      <c r="CZ56" s="14"/>
      <c r="DA56" s="26"/>
      <c r="DB56" s="21"/>
      <c r="DC56" s="14"/>
      <c r="DD56" s="26">
        <v>23</v>
      </c>
      <c r="DE56" s="21">
        <v>1.6765849565747576E-3</v>
      </c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>
        <v>11.5</v>
      </c>
      <c r="DQ56" s="21">
        <v>-5.9682845074007541E-3</v>
      </c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>
        <v>3.5384615384615388</v>
      </c>
      <c r="EC56" s="21">
        <v>-4.2425182609520072E-3</v>
      </c>
      <c r="ED56" s="14"/>
      <c r="EE56" s="26"/>
      <c r="EF56" s="21"/>
      <c r="EG56" s="14"/>
      <c r="EH56" s="26"/>
      <c r="EI56" s="21"/>
      <c r="EJ56" s="14"/>
      <c r="EK56" s="26">
        <v>11.5</v>
      </c>
      <c r="EL56" s="21">
        <v>-7.6685075292929339E-3</v>
      </c>
      <c r="EM56" s="14"/>
      <c r="EN56" s="26">
        <v>11.5</v>
      </c>
      <c r="EO56" s="21">
        <v>2.2594756319652843E-3</v>
      </c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3.2158414025148041E-3</v>
      </c>
      <c r="CW57" s="14"/>
      <c r="CX57" s="32">
        <v>23.5</v>
      </c>
      <c r="CY57" s="21">
        <v>3.0789013888900046E-3</v>
      </c>
      <c r="CZ57" s="14"/>
      <c r="DA57" s="26"/>
      <c r="DB57" s="21"/>
      <c r="DC57" s="14"/>
      <c r="DD57" s="26">
        <v>23.5</v>
      </c>
      <c r="DE57" s="21">
        <v>1.6495876796017495E-3</v>
      </c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>
        <v>11.75</v>
      </c>
      <c r="DQ57" s="21">
        <v>-5.9200372220370376E-3</v>
      </c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>
        <v>3.6153846153846159</v>
      </c>
      <c r="EC57" s="21">
        <v>-4.2288008691794207E-3</v>
      </c>
      <c r="ED57" s="14"/>
      <c r="EE57" s="26"/>
      <c r="EF57" s="21"/>
      <c r="EG57" s="14"/>
      <c r="EH57" s="26"/>
      <c r="EI57" s="21"/>
      <c r="EJ57" s="14"/>
      <c r="EK57" s="26">
        <v>11.75</v>
      </c>
      <c r="EL57" s="21">
        <v>-7.5692389121599854E-3</v>
      </c>
      <c r="EM57" s="14"/>
      <c r="EN57" s="26">
        <v>11.75</v>
      </c>
      <c r="EO57" s="21">
        <v>2.2412101545986117E-3</v>
      </c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3.1131088117277868E-3</v>
      </c>
      <c r="CW58" s="14"/>
      <c r="CX58" s="32">
        <v>24</v>
      </c>
      <c r="CY58" s="21">
        <v>3.0293232549323552E-3</v>
      </c>
      <c r="CZ58" s="14"/>
      <c r="DA58" s="26"/>
      <c r="DB58" s="21"/>
      <c r="DC58" s="14"/>
      <c r="DD58" s="26">
        <v>24</v>
      </c>
      <c r="DE58" s="21">
        <v>1.6230251273714981E-3</v>
      </c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>
        <v>12</v>
      </c>
      <c r="DQ58" s="21">
        <v>-5.872179965088032E-3</v>
      </c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>
        <v>3.6923076923076925</v>
      </c>
      <c r="EC58" s="21">
        <v>-4.2151278300355012E-3</v>
      </c>
      <c r="ED58" s="14"/>
      <c r="EE58" s="26"/>
      <c r="EF58" s="21"/>
      <c r="EG58" s="14"/>
      <c r="EH58" s="26"/>
      <c r="EI58" s="21"/>
      <c r="EJ58" s="14"/>
      <c r="EK58" s="26">
        <v>12</v>
      </c>
      <c r="EL58" s="21">
        <v>-7.4712553245206963E-3</v>
      </c>
      <c r="EM58" s="14"/>
      <c r="EN58" s="26">
        <v>12</v>
      </c>
      <c r="EO58" s="21">
        <v>2.2230923343514544E-3</v>
      </c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3.0136580946057969E-3</v>
      </c>
      <c r="CW59" s="14"/>
      <c r="CX59" s="32">
        <v>24.5</v>
      </c>
      <c r="CY59" s="21">
        <v>2.9805434548789982E-3</v>
      </c>
      <c r="CZ59" s="14"/>
      <c r="DA59" s="26"/>
      <c r="DB59" s="21"/>
      <c r="DC59" s="14"/>
      <c r="DD59" s="26">
        <v>24.5</v>
      </c>
      <c r="DE59" s="21">
        <v>1.5968902997112774E-3</v>
      </c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>
        <v>12.25</v>
      </c>
      <c r="DQ59" s="21">
        <v>-5.8247095835853779E-3</v>
      </c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>
        <v>3.7692307692307696</v>
      </c>
      <c r="EC59" s="21">
        <v>-4.2014990001142949E-3</v>
      </c>
      <c r="ED59" s="14"/>
      <c r="EE59" s="26"/>
      <c r="EF59" s="21"/>
      <c r="EG59" s="14"/>
      <c r="EH59" s="26"/>
      <c r="EI59" s="21"/>
      <c r="EJ59" s="14"/>
      <c r="EK59" s="26">
        <v>12.25</v>
      </c>
      <c r="EL59" s="21">
        <v>-7.3745401317039357E-3</v>
      </c>
      <c r="EM59" s="14"/>
      <c r="EN59" s="26">
        <v>12.25</v>
      </c>
      <c r="EO59" s="21">
        <v>2.2051209775717398E-3</v>
      </c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7.7245649609240907E-2</v>
      </c>
      <c r="CW60" s="14"/>
      <c r="CX60" s="32">
        <v>25</v>
      </c>
      <c r="CY60" s="21">
        <v>1.6904487013336446E-2</v>
      </c>
      <c r="CZ60" s="14"/>
      <c r="DA60" s="26"/>
      <c r="DB60" s="21"/>
      <c r="DC60" s="14"/>
      <c r="DD60" s="26">
        <v>25</v>
      </c>
      <c r="DE60" s="21">
        <v>1.5711763091689238E-3</v>
      </c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>
        <v>12.5</v>
      </c>
      <c r="DQ60" s="21">
        <v>-5.7776229500491345E-3</v>
      </c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>
        <v>3.8461538461538467</v>
      </c>
      <c r="EC60" s="21">
        <v>-4.1879142364735231E-3</v>
      </c>
      <c r="ED60" s="14"/>
      <c r="EE60" s="26"/>
      <c r="EF60" s="21"/>
      <c r="EG60" s="14"/>
      <c r="EH60" s="26"/>
      <c r="EI60" s="21"/>
      <c r="EJ60" s="14"/>
      <c r="EK60" s="26">
        <v>12.5</v>
      </c>
      <c r="EL60" s="21">
        <v>-7.2790769143739279E-3</v>
      </c>
      <c r="EM60" s="14"/>
      <c r="EN60" s="26">
        <v>12.5</v>
      </c>
      <c r="EO60" s="21">
        <v>2.1872949002568099E-3</v>
      </c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2.5714159438372775E-3</v>
      </c>
      <c r="CZ61" s="14"/>
      <c r="DA61" s="26"/>
      <c r="DB61" s="21"/>
      <c r="DC61" s="14"/>
      <c r="DD61" s="26">
        <v>25.5</v>
      </c>
      <c r="DE61" s="21">
        <v>1.5458763791977516E-3</v>
      </c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>
        <v>12.75</v>
      </c>
      <c r="DQ61" s="21">
        <v>-5.7309169622817404E-3</v>
      </c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>
        <v>3.9230769230769234</v>
      </c>
      <c r="EC61" s="21">
        <v>-4.1743733966330826E-3</v>
      </c>
      <c r="ED61" s="14"/>
      <c r="EE61" s="26"/>
      <c r="EF61" s="21"/>
      <c r="EG61" s="14"/>
      <c r="EH61" s="26"/>
      <c r="EI61" s="21"/>
      <c r="EJ61" s="14"/>
      <c r="EK61" s="26">
        <v>12.75</v>
      </c>
      <c r="EL61" s="21">
        <v>-7.1848494657427474E-3</v>
      </c>
      <c r="EM61" s="14"/>
      <c r="EN61" s="26">
        <v>12.75</v>
      </c>
      <c r="EO61" s="21">
        <v>2.1696129279754226E-3</v>
      </c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2.5300096147536557E-3</v>
      </c>
      <c r="CZ62" s="14"/>
      <c r="DA62" s="26"/>
      <c r="DB62" s="21"/>
      <c r="DC62" s="14"/>
      <c r="DD62" s="26">
        <v>26</v>
      </c>
      <c r="DE62" s="21">
        <v>1.5209838423706913E-3</v>
      </c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>
        <v>13</v>
      </c>
      <c r="DQ62" s="21">
        <v>-5.6845885431636338E-3</v>
      </c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>
        <v>4</v>
      </c>
      <c r="EC62" s="21">
        <v>-1.2157837477598581</v>
      </c>
      <c r="ED62" s="14"/>
      <c r="EE62" s="26"/>
      <c r="EF62" s="21"/>
      <c r="EG62" s="14"/>
      <c r="EH62" s="26"/>
      <c r="EI62" s="21"/>
      <c r="EJ62" s="14"/>
      <c r="EK62" s="26">
        <v>13</v>
      </c>
      <c r="EL62" s="21">
        <v>-7.0918417888188858E-3</v>
      </c>
      <c r="EM62" s="14"/>
      <c r="EN62" s="26">
        <v>13</v>
      </c>
      <c r="EO62" s="21">
        <v>2.1520738957903724E-3</v>
      </c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2.4892700327563194E-3</v>
      </c>
      <c r="CZ63" s="14"/>
      <c r="DA63" s="26"/>
      <c r="DB63" s="21"/>
      <c r="DC63" s="14"/>
      <c r="DD63" s="26">
        <v>26.5</v>
      </c>
      <c r="DE63" s="21">
        <v>1.4964921386231866E-3</v>
      </c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>
        <v>13.25</v>
      </c>
      <c r="DQ63" s="21">
        <v>-5.6386346404505112E-3</v>
      </c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>
        <v>4.0769230769230766</v>
      </c>
      <c r="EC63" s="21">
        <v>4.4319298346130222E-3</v>
      </c>
      <c r="ED63" s="14"/>
      <c r="EE63" s="26"/>
      <c r="EF63" s="21"/>
      <c r="EG63" s="14"/>
      <c r="EH63" s="26"/>
      <c r="EI63" s="21"/>
      <c r="EJ63" s="14"/>
      <c r="EK63" s="26">
        <v>13.25</v>
      </c>
      <c r="EL63" s="21">
        <v>-7.0000380936914419E-3</v>
      </c>
      <c r="EM63" s="14"/>
      <c r="EN63" s="26">
        <v>13.25</v>
      </c>
      <c r="EO63" s="21">
        <v>2.1346766481817421E-3</v>
      </c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2.4491864615233845E-3</v>
      </c>
      <c r="CZ64" s="14"/>
      <c r="DA64" s="26"/>
      <c r="DB64" s="21"/>
      <c r="DC64" s="14"/>
      <c r="DD64" s="26">
        <v>27</v>
      </c>
      <c r="DE64" s="21">
        <v>1.4723948135243867E-3</v>
      </c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>
        <v>13.5</v>
      </c>
      <c r="DQ64" s="21">
        <v>-5.5930522265722499E-3</v>
      </c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>
        <v>4.1538461538461542</v>
      </c>
      <c r="EC64" s="21">
        <v>4.4176000158330899E-3</v>
      </c>
      <c r="ED64" s="14"/>
      <c r="EE64" s="26"/>
      <c r="EF64" s="21"/>
      <c r="EG64" s="14"/>
      <c r="EH64" s="26"/>
      <c r="EI64" s="21"/>
      <c r="EJ64" s="14"/>
      <c r="EK64" s="26">
        <v>13.5</v>
      </c>
      <c r="EL64" s="21">
        <v>-6.9094227948494815E-3</v>
      </c>
      <c r="EM64" s="14"/>
      <c r="EN64" s="26">
        <v>13.5</v>
      </c>
      <c r="EO64" s="21">
        <v>2.1174200389707742E-3</v>
      </c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2.4097483376150238E-3</v>
      </c>
      <c r="CZ65" s="14"/>
      <c r="DA65" s="26"/>
      <c r="DB65" s="21"/>
      <c r="DC65" s="14"/>
      <c r="DD65" s="26">
        <v>27.5</v>
      </c>
      <c r="DE65" s="21">
        <v>1.4486855165761732E-3</v>
      </c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>
        <v>13.75</v>
      </c>
      <c r="DQ65" s="21">
        <v>-5.5478382984334371E-3</v>
      </c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>
        <v>4.2307692307692308</v>
      </c>
      <c r="EC65" s="21">
        <v>4.403316529850365E-3</v>
      </c>
      <c r="ED65" s="14"/>
      <c r="EE65" s="26"/>
      <c r="EF65" s="21"/>
      <c r="EG65" s="14"/>
      <c r="EH65" s="26"/>
      <c r="EI65" s="21"/>
      <c r="EJ65" s="14"/>
      <c r="EK65" s="26">
        <v>13.75</v>
      </c>
      <c r="EL65" s="21">
        <v>-6.8199805085360689E-3</v>
      </c>
      <c r="EM65" s="14"/>
      <c r="EN65" s="26">
        <v>13.75</v>
      </c>
      <c r="EO65" s="21">
        <v>2.100302931244359E-3</v>
      </c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2.3709452676896267E-3</v>
      </c>
      <c r="CZ66" s="14"/>
      <c r="DA66" s="26"/>
      <c r="DB66" s="21"/>
      <c r="DC66" s="14"/>
      <c r="DD66" s="26">
        <v>28</v>
      </c>
      <c r="DE66" s="21">
        <v>1.4253579995395806E-3</v>
      </c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>
        <v>14</v>
      </c>
      <c r="DQ66" s="21">
        <v>-5.5029898772155222E-3</v>
      </c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>
        <v>4.3076923076923075</v>
      </c>
      <c r="EC66" s="21">
        <v>4.3890792268563858E-3</v>
      </c>
      <c r="ED66" s="14"/>
      <c r="EE66" s="26"/>
      <c r="EF66" s="21"/>
      <c r="EG66" s="14"/>
      <c r="EH66" s="26"/>
      <c r="EI66" s="21"/>
      <c r="EJ66" s="14"/>
      <c r="EK66" s="26">
        <v>14</v>
      </c>
      <c r="EL66" s="21">
        <v>-6.7316960501365777E-3</v>
      </c>
      <c r="EM66" s="14"/>
      <c r="EN66" s="26">
        <v>14</v>
      </c>
      <c r="EO66" s="21">
        <v>2.0833241972801285E-3</v>
      </c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2.3327670257647861E-3</v>
      </c>
      <c r="CZ67" s="14"/>
      <c r="DA67" s="26"/>
      <c r="DB67" s="21"/>
      <c r="DC67" s="14"/>
      <c r="DD67" s="26">
        <v>28.5</v>
      </c>
      <c r="DE67" s="21">
        <v>1.4024061147881639E-3</v>
      </c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>
        <v>14.25</v>
      </c>
      <c r="DQ67" s="21">
        <v>-5.4585040081805538E-3</v>
      </c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>
        <v>4.384615384615385</v>
      </c>
      <c r="EC67" s="21">
        <v>4.3748879575270698E-3</v>
      </c>
      <c r="ED67" s="14"/>
      <c r="EE67" s="26"/>
      <c r="EF67" s="21"/>
      <c r="EG67" s="14"/>
      <c r="EH67" s="26"/>
      <c r="EI67" s="21"/>
      <c r="EJ67" s="14"/>
      <c r="EK67" s="26">
        <v>14.25</v>
      </c>
      <c r="EL67" s="21">
        <v>-6.6445544316007989E-3</v>
      </c>
      <c r="EM67" s="14"/>
      <c r="EN67" s="26">
        <v>14.25</v>
      </c>
      <c r="EO67" s="21">
        <v>2.0664827184721612E-3</v>
      </c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2.2952035505223881E-3</v>
      </c>
      <c r="CZ68" s="14"/>
      <c r="DA68" s="26"/>
      <c r="DB68" s="21"/>
      <c r="DC68" s="14"/>
      <c r="DD68" s="26">
        <v>29</v>
      </c>
      <c r="DE68" s="21">
        <v>1.3798238136878806E-3</v>
      </c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>
        <v>14.5</v>
      </c>
      <c r="DQ68" s="21">
        <v>-5.4143777604765244E-3</v>
      </c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>
        <v>4.4615384615384617</v>
      </c>
      <c r="EC68" s="21">
        <v>4.3607425730211469E-3</v>
      </c>
      <c r="ED68" s="14"/>
      <c r="EE68" s="26"/>
      <c r="EF68" s="21"/>
      <c r="EG68" s="14"/>
      <c r="EH68" s="26"/>
      <c r="EI68" s="21"/>
      <c r="EJ68" s="14"/>
      <c r="EK68" s="26">
        <v>14.5</v>
      </c>
      <c r="EL68" s="21">
        <v>-6.5585408588984141E-3</v>
      </c>
      <c r="EM68" s="14"/>
      <c r="EN68" s="26">
        <v>14.5</v>
      </c>
      <c r="EO68" s="21">
        <v>2.049777385257284E-3</v>
      </c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2.2582449426571016E-3</v>
      </c>
      <c r="CZ69" s="14"/>
      <c r="DA69" s="26"/>
      <c r="DB69" s="21"/>
      <c r="DC69" s="14"/>
      <c r="DD69" s="26">
        <v>29.5</v>
      </c>
      <c r="DE69" s="21">
        <v>1.357605145003063E-3</v>
      </c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>
        <v>14.75</v>
      </c>
      <c r="DQ69" s="21">
        <v>-5.3706082269442774E-3</v>
      </c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>
        <v>4.5384615384615383</v>
      </c>
      <c r="EC69" s="21">
        <v>4.346642924978595E-3</v>
      </c>
      <c r="ED69" s="14"/>
      <c r="EE69" s="26"/>
      <c r="EF69" s="21"/>
      <c r="EG69" s="14"/>
      <c r="EH69" s="26"/>
      <c r="EI69" s="21"/>
      <c r="EJ69" s="14"/>
      <c r="EK69" s="26">
        <v>14.75</v>
      </c>
      <c r="EL69" s="21">
        <v>-6.473640729507419E-3</v>
      </c>
      <c r="EM69" s="14"/>
      <c r="EN69" s="26">
        <v>14.75</v>
      </c>
      <c r="EO69" s="21">
        <v>2.0332070970419743E-3</v>
      </c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0.10125827380760113</v>
      </c>
      <c r="CZ70" s="14"/>
      <c r="DA70" s="26"/>
      <c r="DB70" s="21"/>
      <c r="DC70" s="14"/>
      <c r="DD70" s="26">
        <v>30</v>
      </c>
      <c r="DE70" s="21">
        <v>8.7346320771554395E-2</v>
      </c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>
        <v>15</v>
      </c>
      <c r="DQ70" s="21">
        <v>-0.68287155168780089</v>
      </c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>
        <v>4.615384615384615</v>
      </c>
      <c r="EC70" s="21">
        <v>4.332588865519087E-3</v>
      </c>
      <c r="ED70" s="14"/>
      <c r="EE70" s="26"/>
      <c r="EF70" s="21"/>
      <c r="EG70" s="14"/>
      <c r="EH70" s="26"/>
      <c r="EI70" s="21"/>
      <c r="EJ70" s="14"/>
      <c r="EK70" s="26">
        <v>15</v>
      </c>
      <c r="EL70" s="21">
        <v>-0.28975301612372895</v>
      </c>
      <c r="EM70" s="14"/>
      <c r="EN70" s="26">
        <v>15</v>
      </c>
      <c r="EO70" s="21">
        <v>2.0167707621298438E-3</v>
      </c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4.6923076923076925</v>
      </c>
      <c r="EC71" s="21">
        <v>4.3185802472404389E-3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>
        <v>15.25</v>
      </c>
      <c r="EO71" s="21">
        <v>2.0004672976497201E-3</v>
      </c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4.7692307692307692</v>
      </c>
      <c r="EC72" s="21">
        <v>4.3046169232170669E-3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>
        <v>15.5</v>
      </c>
      <c r="EO72" s="21">
        <v>1.9842956294843024E-3</v>
      </c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4.8461538461538458</v>
      </c>
      <c r="EC73" s="21">
        <v>4.2906987469984404E-3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>
        <v>15.75</v>
      </c>
      <c r="EO73" s="21">
        <v>1.9682546921993942E-3</v>
      </c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4.9230769230769234</v>
      </c>
      <c r="EC74" s="21">
        <v>4.2768255726075505E-3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>
        <v>16</v>
      </c>
      <c r="EO74" s="21">
        <v>1.9523434289737114E-3</v>
      </c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5</v>
      </c>
      <c r="EC75" s="21">
        <v>0.86121885568002188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>
        <v>16.25</v>
      </c>
      <c r="EO75" s="21">
        <v>1.936560791529255E-3</v>
      </c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5.0769230769230766</v>
      </c>
      <c r="EC76" s="21">
        <v>-1.7892176004833285E-3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>
        <v>16.5</v>
      </c>
      <c r="EO76" s="21">
        <v>1.9209057400622486E-3</v>
      </c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5.1538461538461533</v>
      </c>
      <c r="EC77" s="21">
        <v>-1.7834324989746014E-3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>
        <v>16.75</v>
      </c>
      <c r="EO77" s="21">
        <v>1.9053772431746312E-3</v>
      </c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5.2307692307692308</v>
      </c>
      <c r="EC78" s="21">
        <v>-1.7776661025129619E-3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>
        <v>17</v>
      </c>
      <c r="EO78" s="21">
        <v>1.8899742778061099E-3</v>
      </c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5.3076923076923075</v>
      </c>
      <c r="EC79" s="21">
        <v>-1.771918350619127E-3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>
        <v>17.25</v>
      </c>
      <c r="EO79" s="21">
        <v>1.8746958291667524E-3</v>
      </c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5.3846153846153841</v>
      </c>
      <c r="EC80" s="21">
        <v>-1.7661891830093638E-3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>
        <v>17.5</v>
      </c>
      <c r="EO80" s="21">
        <v>1.8595408906701342E-3</v>
      </c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5.4615384615384617</v>
      </c>
      <c r="EC81" s="21">
        <v>-1.7604785395948534E-3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>
        <v>17.75</v>
      </c>
      <c r="EO81" s="21">
        <v>1.8445084638670202E-3</v>
      </c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5.5384615384615383</v>
      </c>
      <c r="EC82" s="21">
        <v>-1.7547863604810664E-3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>
        <v>18</v>
      </c>
      <c r="EO82" s="21">
        <v>1.8295975583795835E-3</v>
      </c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5.615384615384615</v>
      </c>
      <c r="EC83" s="21">
        <v>-1.7491125859671283E-3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>
        <v>18.25</v>
      </c>
      <c r="EO83" s="21">
        <v>1.8148071918361592E-3</v>
      </c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5.6923076923076916</v>
      </c>
      <c r="EC84" s="21">
        <v>-1.7434571565451955E-3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>
        <v>18.5</v>
      </c>
      <c r="EO84" s="21">
        <v>1.8001363898065195E-3</v>
      </c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5.7692307692307692</v>
      </c>
      <c r="EC85" s="21">
        <v>-1.7378200128998354E-3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>
        <v>18.75</v>
      </c>
      <c r="EO85" s="21">
        <v>1.785584185737677E-3</v>
      </c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5.8461538461538458</v>
      </c>
      <c r="EC86" s="21">
        <v>-1.7322010959073984E-3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>
        <v>19</v>
      </c>
      <c r="EO86" s="21">
        <v>1.7711496208902069E-3</v>
      </c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5.9230769230769225</v>
      </c>
      <c r="EC87" s="21">
        <v>-1.7266003466354014E-3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>
        <v>19.25</v>
      </c>
      <c r="EO87" s="21">
        <v>1.7568317442750816E-3</v>
      </c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6</v>
      </c>
      <c r="EC88" s="21">
        <v>-1.7210177063419056E-3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>
        <v>19.5</v>
      </c>
      <c r="EO88" s="21">
        <v>1.7426296125910158E-3</v>
      </c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6.0769230769230766</v>
      </c>
      <c r="EC89" s="21">
        <v>-1.7154531164749079E-3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>
        <v>19.75</v>
      </c>
      <c r="EO89" s="21">
        <v>1.7285422901623204E-3</v>
      </c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6.1538461538461533</v>
      </c>
      <c r="EC90" s="21">
        <v>-1.7099065186717177E-3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>
        <v>20</v>
      </c>
      <c r="EO90" s="21">
        <v>0.27145991380498469</v>
      </c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>
        <v>6.2307692307692299</v>
      </c>
      <c r="EC91" s="21">
        <v>-1.704377854758353E-3</v>
      </c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>
        <v>6.3076923076923075</v>
      </c>
      <c r="EC92" s="21">
        <v>-1.6988670667489238E-3</v>
      </c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>
        <v>6.384615384615385</v>
      </c>
      <c r="EC93" s="21">
        <v>-1.6933740968450269E-3</v>
      </c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>
        <v>6.4615384615384617</v>
      </c>
      <c r="EC94" s="21">
        <v>-1.687898887435142E-3</v>
      </c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>
        <v>6.5384615384615383</v>
      </c>
      <c r="EC95" s="21">
        <v>-1.6824413810940229E-3</v>
      </c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>
        <v>6.615384615384615</v>
      </c>
      <c r="EC96" s="21">
        <v>-1.6770015205820978E-3</v>
      </c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>
        <v>6.6923076923076916</v>
      </c>
      <c r="EC97" s="21">
        <v>-1.6715792488448669E-3</v>
      </c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>
        <v>6.7692307692307692</v>
      </c>
      <c r="EC98" s="21">
        <v>-1.666174509012307E-3</v>
      </c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>
        <v>6.8461538461538458</v>
      </c>
      <c r="EC99" s="21">
        <v>-1.6607872443982728E-3</v>
      </c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>
        <v>6.9230769230769234</v>
      </c>
      <c r="EC100" s="21">
        <v>-1.655417398499906E-3</v>
      </c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>
        <v>7</v>
      </c>
      <c r="EC101" s="22">
        <v>0.44852573192429684</v>
      </c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>
        <v>7.0769230769230766</v>
      </c>
      <c r="EC102" s="22">
        <v>-4.815110799238507E-3</v>
      </c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>
        <v>7.1538461538461533</v>
      </c>
      <c r="EC103" s="22">
        <v>-4.7995420362541511E-3</v>
      </c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>
        <v>7.2307692307692308</v>
      </c>
      <c r="EC104" s="22">
        <v>-4.7840236119620844E-3</v>
      </c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>
        <v>7.3076923076923075</v>
      </c>
      <c r="EC105" s="22">
        <v>-4.7685553636015324E-3</v>
      </c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>
        <v>7.384615384615385</v>
      </c>
      <c r="EC106" s="22">
        <v>-4.7531371289379742E-3</v>
      </c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>
        <v>7.4615384615384617</v>
      </c>
      <c r="EC107" s="22">
        <v>-4.7377687462614474E-3</v>
      </c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>
        <v>7.5384615384615383</v>
      </c>
      <c r="EC108" s="22">
        <v>-4.7224500543848452E-3</v>
      </c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>
        <v>7.615384615384615</v>
      </c>
      <c r="EC109" s="22">
        <v>-4.7071808926422327E-3</v>
      </c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>
        <v>7.6923076923076916</v>
      </c>
      <c r="EC110" s="22">
        <v>-4.6919611008871551E-3</v>
      </c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>
        <v>7.7692307692307692</v>
      </c>
      <c r="EC111" s="22">
        <v>-4.6767905194909625E-3</v>
      </c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>
        <v>7.8461538461538458</v>
      </c>
      <c r="EC112" s="22">
        <v>-4.6616689893411367E-3</v>
      </c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>
        <v>7.9230769230769234</v>
      </c>
      <c r="EC113" s="22">
        <v>-4.6465963518396176E-3</v>
      </c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>
        <v>8</v>
      </c>
      <c r="EC114" s="22">
        <v>-4.6315724489011424E-3</v>
      </c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>
        <v>8.0769230769230766</v>
      </c>
      <c r="EC115" s="22">
        <v>-4.6165971229515882E-3</v>
      </c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>
        <v>8.1538461538461533</v>
      </c>
      <c r="EC116" s="22">
        <v>-4.6016702169263202E-3</v>
      </c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>
        <v>8.2307692307692299</v>
      </c>
      <c r="EC117" s="22">
        <v>-4.5867915742685379E-3</v>
      </c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>
        <v>8.3076923076923066</v>
      </c>
      <c r="EC118" s="22">
        <v>-4.5719610389276443E-3</v>
      </c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>
        <v>8.384615384615385</v>
      </c>
      <c r="EC119" s="22">
        <v>-4.5571784553575983E-3</v>
      </c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>
        <v>8.4615384615384617</v>
      </c>
      <c r="EC120" s="22">
        <v>-4.5424436685152893E-3</v>
      </c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>
        <v>8.5384615384615383</v>
      </c>
      <c r="EC121" s="22">
        <v>-4.5277565238589128E-3</v>
      </c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>
        <v>8.615384615384615</v>
      </c>
      <c r="EC122" s="22">
        <v>-4.5131168673463399E-3</v>
      </c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>
        <v>8.6923076923076916</v>
      </c>
      <c r="EC123" s="22">
        <v>-4.4985245454335137E-3</v>
      </c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>
        <v>8.7692307692307701</v>
      </c>
      <c r="EC124" s="22">
        <v>-4.4839794050728311E-3</v>
      </c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>
        <v>8.8461538461538467</v>
      </c>
      <c r="EC125" s="22">
        <v>-4.4694812937115412E-3</v>
      </c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>
        <v>8.9230769230769234</v>
      </c>
      <c r="EC126" s="22">
        <v>-4.455030059290141E-3</v>
      </c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>
        <v>9</v>
      </c>
      <c r="EC127" s="22">
        <v>-4.4406255502407897E-3</v>
      </c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>
        <v>9.0769230769230766</v>
      </c>
      <c r="EC128" s="22">
        <v>-4.4262676154857034E-3</v>
      </c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>
        <v>9.1538461538461533</v>
      </c>
      <c r="EC129" s="22">
        <v>-4.4119561044355894E-3</v>
      </c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>
        <v>9.2307692307692299</v>
      </c>
      <c r="EC130" s="22">
        <v>-4.3976908669880518E-3</v>
      </c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>
        <v>9.3076923076923084</v>
      </c>
      <c r="EC131" s="22">
        <v>-4.3834717535260253E-3</v>
      </c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>
        <v>9.384615384615385</v>
      </c>
      <c r="EC132" s="22">
        <v>-4.3692986149162019E-3</v>
      </c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>
        <v>9.4615384615384617</v>
      </c>
      <c r="EC133" s="22">
        <v>-4.3551713025074684E-3</v>
      </c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>
        <v>9.5384615384615383</v>
      </c>
      <c r="EC134" s="22">
        <v>-4.3410896681293498E-3</v>
      </c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>
        <v>9.615384615384615</v>
      </c>
      <c r="EC135" s="22">
        <v>-4.3270535640904514E-3</v>
      </c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>
        <v>9.6923076923076916</v>
      </c>
      <c r="EC136" s="22">
        <v>-4.313062843176908E-3</v>
      </c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>
        <v>9.7692307692307701</v>
      </c>
      <c r="EC137" s="22">
        <v>-4.2991173586508459E-3</v>
      </c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>
        <v>9.8461538461538467</v>
      </c>
      <c r="EC138" s="22">
        <v>-4.285216964248841E-3</v>
      </c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>
        <v>9.9230769230769234</v>
      </c>
      <c r="EC139" s="22">
        <v>-4.2713615141803853E-3</v>
      </c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>
        <v>10</v>
      </c>
      <c r="EC140" s="22">
        <v>-0.6052147845291701</v>
      </c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1.453125" customWidth="1"/>
    <col min="20" max="20" width="5.7265625" customWidth="1"/>
    <col min="21" max="21" width="5.7265625" style="2" customWidth="1"/>
    <col min="22" max="22" width="10.54296875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2" customWidth="1"/>
    <col min="103" max="103" width="13.7265625" style="23" customWidth="1"/>
    <col min="104" max="104" width="5.7265625" style="4" customWidth="1"/>
    <col min="105" max="105" width="9.7265625" style="2" customWidth="1"/>
    <col min="106" max="106" width="13.7265625" style="23" customWidth="1"/>
    <col min="107" max="107" width="5.7265625" style="4" customWidth="1"/>
    <col min="108" max="108" width="9.7265625" style="2" customWidth="1"/>
    <col min="109" max="109" width="13.7265625" style="23" customWidth="1"/>
    <col min="110" max="110" width="5.7265625" style="4" customWidth="1"/>
    <col min="111" max="111" width="9.7265625" style="2" customWidth="1"/>
    <col min="112" max="112" width="13.7265625" style="23" customWidth="1"/>
    <col min="113" max="113" width="5.7265625" style="4" customWidth="1"/>
    <col min="114" max="114" width="9.7265625" style="2" customWidth="1"/>
    <col min="115" max="115" width="13.7265625" style="23" customWidth="1"/>
    <col min="116" max="116" width="5.7265625" style="4" customWidth="1"/>
    <col min="117" max="117" width="9.7265625" style="2" customWidth="1"/>
    <col min="118" max="118" width="13.7265625" style="23" customWidth="1"/>
    <col min="119" max="119" width="5.7265625" style="4" customWidth="1"/>
    <col min="120" max="120" width="9.7265625" style="2" customWidth="1"/>
    <col min="121" max="121" width="13.7265625" style="23" customWidth="1"/>
    <col min="122" max="122" width="5.7265625" style="4" customWidth="1"/>
    <col min="123" max="123" width="9.7265625" style="2" customWidth="1"/>
    <col min="124" max="124" width="13.7265625" style="23" customWidth="1"/>
    <col min="125" max="125" width="5.7265625" style="4" customWidth="1"/>
    <col min="126" max="126" width="9.7265625" style="2" customWidth="1"/>
    <col min="127" max="127" width="13.7265625" style="23" customWidth="1"/>
    <col min="128" max="128" width="5.7265625" style="4" customWidth="1"/>
    <col min="129" max="129" width="9.7265625" style="2" customWidth="1"/>
    <col min="130" max="130" width="13.7265625" style="23" customWidth="1"/>
    <col min="131" max="131" width="5.7265625" style="4" customWidth="1"/>
    <col min="132" max="132" width="9.7265625" style="2" customWidth="1"/>
    <col min="133" max="133" width="13.7265625" style="23" customWidth="1"/>
    <col min="134" max="134" width="5.7265625" style="4" customWidth="1"/>
    <col min="135" max="135" width="9.7265625" style="2" customWidth="1"/>
    <col min="136" max="136" width="13.7265625" style="23" customWidth="1"/>
    <col min="137" max="137" width="5.7265625" style="4" customWidth="1"/>
    <col min="138" max="138" width="9.7265625" style="2" customWidth="1"/>
    <col min="139" max="139" width="13.7265625" style="23" customWidth="1"/>
    <col min="140" max="140" width="5.7265625" style="4" customWidth="1"/>
    <col min="141" max="141" width="9.7265625" style="2" customWidth="1"/>
    <col min="142" max="142" width="13.7265625" style="23" customWidth="1"/>
    <col min="143" max="143" width="5.7265625" style="4" customWidth="1"/>
    <col min="144" max="144" width="9.7265625" style="2" customWidth="1"/>
    <col min="145" max="145" width="13.7265625" style="23" customWidth="1"/>
    <col min="146" max="146" width="5.7265625" style="4" customWidth="1"/>
    <col min="147" max="147" width="9.7265625" style="2" customWidth="1"/>
    <col min="148" max="148" width="13.7265625" style="23" customWidth="1"/>
    <col min="149" max="149" width="5.7265625" style="4" customWidth="1"/>
    <col min="150" max="150" width="9.7265625" style="2" customWidth="1"/>
    <col min="151" max="151" width="13.7265625" style="23" customWidth="1"/>
    <col min="152" max="152" width="5.7265625" style="4" customWidth="1"/>
    <col min="153" max="153" width="9.7265625" style="2" customWidth="1"/>
    <col min="154" max="154" width="15.1796875" style="23" bestFit="1" customWidth="1"/>
    <col min="155" max="155" width="5.7265625" style="4" customWidth="1"/>
    <col min="156" max="156" width="9.7265625" style="2" customWidth="1"/>
    <col min="157" max="157" width="13.7265625" style="23" customWidth="1"/>
    <col min="158" max="158" width="5.7265625" style="4" customWidth="1"/>
    <col min="159" max="159" width="9.7265625" style="2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5" x14ac:dyDescent="0.3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45596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5" x14ac:dyDescent="0.3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5" x14ac:dyDescent="0.3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-11.768197757918774</v>
      </c>
      <c r="E11" s="14"/>
      <c r="F11" s="10">
        <v>1</v>
      </c>
      <c r="G11" s="13">
        <v>-11.768197757918774</v>
      </c>
      <c r="H11" s="14"/>
      <c r="I11" s="10">
        <v>1</v>
      </c>
      <c r="J11" s="13">
        <v>-11.768197757918774</v>
      </c>
      <c r="K11" s="14"/>
      <c r="L11" s="10">
        <v>1</v>
      </c>
      <c r="M11" s="13">
        <v>-10.874900418980495</v>
      </c>
      <c r="N11" s="14"/>
      <c r="O11" s="10">
        <v>1</v>
      </c>
      <c r="P11" s="13">
        <v>-11.768197757918774</v>
      </c>
      <c r="Q11" s="14"/>
      <c r="R11" s="10">
        <v>1</v>
      </c>
      <c r="S11" s="13">
        <v>-11.768197757918774</v>
      </c>
      <c r="T11" s="14"/>
      <c r="U11" s="10">
        <v>1</v>
      </c>
      <c r="V11" s="13">
        <v>-18.297716585252179</v>
      </c>
      <c r="W11" s="14"/>
      <c r="X11" s="10">
        <v>1</v>
      </c>
      <c r="Y11" s="21">
        <v>-11.273726736876583</v>
      </c>
      <c r="Z11" s="14"/>
      <c r="AA11" s="10">
        <v>1</v>
      </c>
      <c r="AB11" s="21">
        <v>-11.768197757918774</v>
      </c>
      <c r="AC11" s="14"/>
      <c r="AD11" s="10">
        <v>1</v>
      </c>
      <c r="AE11" s="21">
        <v>-11.768197757918774</v>
      </c>
      <c r="AF11" s="14"/>
      <c r="AG11" s="10">
        <v>1</v>
      </c>
      <c r="AH11" s="21">
        <v>-11.768197757918774</v>
      </c>
      <c r="AI11" s="14"/>
      <c r="AJ11" s="10">
        <v>1</v>
      </c>
      <c r="AK11" s="21">
        <v>-11.768197757918774</v>
      </c>
      <c r="AL11" s="14"/>
      <c r="AM11" s="10">
        <v>1</v>
      </c>
      <c r="AN11" s="21">
        <v>-11.768197757918774</v>
      </c>
      <c r="AO11" s="14"/>
      <c r="AP11" s="10">
        <v>1</v>
      </c>
      <c r="AQ11" s="21">
        <v>7.915340984894554</v>
      </c>
      <c r="AR11" s="14"/>
      <c r="AS11" s="10">
        <v>1</v>
      </c>
      <c r="AT11" s="21">
        <v>-25.538145819087017</v>
      </c>
      <c r="AU11" s="14"/>
      <c r="AV11" s="10">
        <v>1</v>
      </c>
      <c r="AW11" s="21">
        <v>-11.768197757918774</v>
      </c>
      <c r="AX11" s="14"/>
      <c r="AY11" s="10">
        <v>1</v>
      </c>
      <c r="AZ11" s="21">
        <v>-11.768197757918774</v>
      </c>
      <c r="BA11" s="14"/>
      <c r="BB11" s="10">
        <v>1</v>
      </c>
      <c r="BC11" s="21">
        <v>-11.768197757918774</v>
      </c>
      <c r="BD11" s="14"/>
      <c r="BE11" s="10">
        <v>1</v>
      </c>
      <c r="BF11" s="21">
        <v>-9.5153117265783163</v>
      </c>
      <c r="BG11" s="14"/>
      <c r="BH11" s="10">
        <v>1</v>
      </c>
      <c r="BI11" s="21">
        <v>-11.768197757918774</v>
      </c>
      <c r="BJ11" s="14"/>
      <c r="BK11" s="10">
        <v>1</v>
      </c>
      <c r="BL11" s="21">
        <v>-11.768197757918774</v>
      </c>
      <c r="BM11" s="14"/>
      <c r="BN11" s="10">
        <v>1</v>
      </c>
      <c r="BO11" s="21">
        <v>-11.768197757918774</v>
      </c>
      <c r="BP11" s="14"/>
      <c r="BQ11" s="10">
        <v>1</v>
      </c>
      <c r="BR11" s="21">
        <v>-11.768197757918774</v>
      </c>
      <c r="BS11" s="14"/>
      <c r="BT11" s="10">
        <v>1</v>
      </c>
      <c r="BU11" s="21">
        <v>-0.33132019267085527</v>
      </c>
      <c r="BV11" s="14"/>
      <c r="BW11" s="10">
        <v>1</v>
      </c>
      <c r="BX11" s="21">
        <v>27.344491922567258</v>
      </c>
      <c r="BY11" s="14"/>
      <c r="BZ11" s="10">
        <v>1</v>
      </c>
      <c r="CA11" s="21">
        <v>-11.768197757918774</v>
      </c>
      <c r="CB11" s="14"/>
      <c r="CC11" s="10">
        <v>1</v>
      </c>
      <c r="CD11" s="21">
        <v>2.5988968196479534</v>
      </c>
      <c r="CE11" s="14"/>
      <c r="CF11" s="10">
        <v>1</v>
      </c>
      <c r="CG11" s="21">
        <v>-11.768197757918774</v>
      </c>
      <c r="CH11" s="14"/>
      <c r="CI11" s="10">
        <v>1</v>
      </c>
      <c r="CJ11" s="21">
        <v>-11.768197757918774</v>
      </c>
      <c r="CK11" s="14"/>
      <c r="CL11" s="10">
        <v>1</v>
      </c>
      <c r="CM11" s="21">
        <v>-11.768197757918774</v>
      </c>
      <c r="CN11" s="14"/>
      <c r="CO11" s="10">
        <v>1</v>
      </c>
      <c r="CP11" s="21">
        <v>8.3008553546839818E-4</v>
      </c>
      <c r="CQ11" s="14"/>
      <c r="CR11" s="10">
        <v>1</v>
      </c>
      <c r="CS11" s="21">
        <v>-9.5153117265783163</v>
      </c>
      <c r="CT11" s="14"/>
      <c r="CU11" s="10">
        <v>1</v>
      </c>
      <c r="CV11" s="21">
        <v>-42.521610719721551</v>
      </c>
      <c r="CW11" s="14"/>
      <c r="CX11" s="32">
        <v>1</v>
      </c>
      <c r="CY11" s="21">
        <v>-14.452536856152141</v>
      </c>
      <c r="CZ11" s="14"/>
      <c r="DA11" s="26">
        <v>1</v>
      </c>
      <c r="DB11" s="21">
        <v>10.021495065215985</v>
      </c>
      <c r="DC11" s="14"/>
      <c r="DD11" s="26">
        <v>1</v>
      </c>
      <c r="DE11" s="21">
        <v>-101.21793424198425</v>
      </c>
      <c r="DF11" s="14"/>
      <c r="DG11" s="26">
        <v>1</v>
      </c>
      <c r="DH11" s="21">
        <v>37.992210295691976</v>
      </c>
      <c r="DI11" s="14"/>
      <c r="DJ11" s="26">
        <v>1</v>
      </c>
      <c r="DK11" s="21">
        <v>-5.9702028546250627</v>
      </c>
      <c r="DL11" s="14"/>
      <c r="DM11" s="26">
        <v>1</v>
      </c>
      <c r="DN11" s="21">
        <v>29.772559353967736</v>
      </c>
      <c r="DO11" s="14"/>
      <c r="DP11" s="26">
        <v>1</v>
      </c>
      <c r="DQ11" s="21">
        <v>-70.878648291981534</v>
      </c>
      <c r="DR11" s="14"/>
      <c r="DS11" s="26">
        <v>1</v>
      </c>
      <c r="DT11" s="21">
        <v>-36.98226360167579</v>
      </c>
      <c r="DU11" s="14"/>
      <c r="DV11" s="26">
        <v>1</v>
      </c>
      <c r="DW11" s="21">
        <v>3.1337917172474858</v>
      </c>
      <c r="DX11" s="14"/>
      <c r="DY11" s="26">
        <v>1</v>
      </c>
      <c r="DZ11" s="21">
        <v>5.9530658917100778</v>
      </c>
      <c r="EA11" s="14"/>
      <c r="EB11" s="26">
        <v>7.6923076923076927E-2</v>
      </c>
      <c r="EC11" s="21">
        <v>-4.7599075600112992E-2</v>
      </c>
      <c r="ED11" s="14"/>
      <c r="EE11" s="26">
        <v>0.5</v>
      </c>
      <c r="EF11" s="21">
        <v>-9.8587349931805304E-2</v>
      </c>
      <c r="EG11" s="14"/>
      <c r="EH11" s="26">
        <v>0.5</v>
      </c>
      <c r="EI11" s="21">
        <v>-0.1460069395317895</v>
      </c>
      <c r="EJ11" s="14"/>
      <c r="EK11" s="26">
        <v>0.25</v>
      </c>
      <c r="EL11" s="21">
        <v>-3.5464499597943219E-2</v>
      </c>
      <c r="EM11" s="14"/>
      <c r="EN11" s="26">
        <v>0.25</v>
      </c>
      <c r="EO11" s="21">
        <v>-2.1448313441363408E-2</v>
      </c>
      <c r="EP11" s="14"/>
      <c r="EQ11" s="26">
        <v>1</v>
      </c>
      <c r="ER11" s="21">
        <v>0.70857024216910236</v>
      </c>
      <c r="ES11" s="14"/>
      <c r="ET11" s="26">
        <v>0.25</v>
      </c>
      <c r="EU11" s="21">
        <v>-5.1859178542532136E-2</v>
      </c>
      <c r="EV11" s="14"/>
      <c r="EW11" s="26">
        <v>1</v>
      </c>
      <c r="EX11" s="21">
        <v>-96.339848540426345</v>
      </c>
      <c r="EY11" s="14"/>
      <c r="EZ11" s="26">
        <v>1</v>
      </c>
      <c r="FA11" s="21">
        <v>-126.07413992370691</v>
      </c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9.4910326183622971</v>
      </c>
      <c r="E12" s="14"/>
      <c r="F12" s="10">
        <v>2</v>
      </c>
      <c r="G12" s="13">
        <v>9.4910326183622971</v>
      </c>
      <c r="H12" s="14"/>
      <c r="I12" s="10">
        <v>2</v>
      </c>
      <c r="J12" s="13">
        <v>9.4910326183622971</v>
      </c>
      <c r="K12" s="14"/>
      <c r="L12" s="10">
        <v>2</v>
      </c>
      <c r="M12" s="13">
        <v>8.7512520909137983</v>
      </c>
      <c r="N12" s="14"/>
      <c r="O12" s="10">
        <v>2</v>
      </c>
      <c r="P12" s="13">
        <v>9.4910326183622971</v>
      </c>
      <c r="Q12" s="14"/>
      <c r="R12" s="10">
        <v>2</v>
      </c>
      <c r="S12" s="13">
        <v>9.4910326183622971</v>
      </c>
      <c r="T12" s="14"/>
      <c r="U12" s="10">
        <v>2</v>
      </c>
      <c r="V12" s="13">
        <v>14.304656715283958</v>
      </c>
      <c r="W12" s="14"/>
      <c r="X12" s="10">
        <v>2</v>
      </c>
      <c r="Y12" s="21">
        <v>9.0825639684403701</v>
      </c>
      <c r="Z12" s="14"/>
      <c r="AA12" s="10">
        <v>2</v>
      </c>
      <c r="AB12" s="21">
        <v>9.4910326183622971</v>
      </c>
      <c r="AC12" s="14"/>
      <c r="AD12" s="10">
        <v>2</v>
      </c>
      <c r="AE12" s="21">
        <v>9.4910326183622971</v>
      </c>
      <c r="AF12" s="14"/>
      <c r="AG12" s="10">
        <v>2</v>
      </c>
      <c r="AH12" s="21">
        <v>9.4910326183622971</v>
      </c>
      <c r="AI12" s="14"/>
      <c r="AJ12" s="10">
        <v>2</v>
      </c>
      <c r="AK12" s="21">
        <v>9.4910326183622971</v>
      </c>
      <c r="AL12" s="14"/>
      <c r="AM12" s="10">
        <v>2</v>
      </c>
      <c r="AN12" s="21">
        <v>9.4910326183622971</v>
      </c>
      <c r="AO12" s="14"/>
      <c r="AP12" s="10">
        <v>2</v>
      </c>
      <c r="AQ12" s="21">
        <v>-2.9315462190037924</v>
      </c>
      <c r="AR12" s="14"/>
      <c r="AS12" s="10">
        <v>2</v>
      </c>
      <c r="AT12" s="21">
        <v>10.104679009034335</v>
      </c>
      <c r="AU12" s="14"/>
      <c r="AV12" s="10">
        <v>2</v>
      </c>
      <c r="AW12" s="21">
        <v>9.4910326183622971</v>
      </c>
      <c r="AX12" s="14"/>
      <c r="AY12" s="10">
        <v>2</v>
      </c>
      <c r="AZ12" s="21">
        <v>9.4910326183622971</v>
      </c>
      <c r="BA12" s="14"/>
      <c r="BB12" s="10">
        <v>2</v>
      </c>
      <c r="BC12" s="21">
        <v>9.4910326183622971</v>
      </c>
      <c r="BD12" s="14"/>
      <c r="BE12" s="10">
        <v>2</v>
      </c>
      <c r="BF12" s="21">
        <v>5.8946092077790233</v>
      </c>
      <c r="BG12" s="14"/>
      <c r="BH12" s="10">
        <v>2</v>
      </c>
      <c r="BI12" s="21">
        <v>9.4910326183622971</v>
      </c>
      <c r="BJ12" s="14"/>
      <c r="BK12" s="10">
        <v>2</v>
      </c>
      <c r="BL12" s="21">
        <v>9.4910326183622971</v>
      </c>
      <c r="BM12" s="14"/>
      <c r="BN12" s="10">
        <v>2</v>
      </c>
      <c r="BO12" s="21">
        <v>9.4910326183622971</v>
      </c>
      <c r="BP12" s="14"/>
      <c r="BQ12" s="10">
        <v>2</v>
      </c>
      <c r="BR12" s="21">
        <v>9.4910326183622971</v>
      </c>
      <c r="BS12" s="14"/>
      <c r="BT12" s="10">
        <v>2</v>
      </c>
      <c r="BU12" s="21">
        <v>-3.3791309781471037</v>
      </c>
      <c r="BV12" s="14"/>
      <c r="BW12" s="10">
        <v>2</v>
      </c>
      <c r="BX12" s="21">
        <v>-17.092753578047084</v>
      </c>
      <c r="BY12" s="14"/>
      <c r="BZ12" s="10">
        <v>2</v>
      </c>
      <c r="CA12" s="21">
        <v>9.4910326183622971</v>
      </c>
      <c r="CB12" s="14"/>
      <c r="CC12" s="10">
        <v>2</v>
      </c>
      <c r="CD12" s="21">
        <v>-0.73263897467065009</v>
      </c>
      <c r="CE12" s="14"/>
      <c r="CF12" s="10">
        <v>2</v>
      </c>
      <c r="CG12" s="21">
        <v>9.4910326183622971</v>
      </c>
      <c r="CH12" s="14"/>
      <c r="CI12" s="10">
        <v>2</v>
      </c>
      <c r="CJ12" s="21">
        <v>9.4910326183622971</v>
      </c>
      <c r="CK12" s="14"/>
      <c r="CL12" s="10">
        <v>2</v>
      </c>
      <c r="CM12" s="21">
        <v>9.4910326183622971</v>
      </c>
      <c r="CN12" s="14"/>
      <c r="CO12" s="10">
        <v>2</v>
      </c>
      <c r="CP12" s="21">
        <v>-3.0209841078896633E-2</v>
      </c>
      <c r="CQ12" s="14"/>
      <c r="CR12" s="10">
        <v>2</v>
      </c>
      <c r="CS12" s="21">
        <v>5.8946092077790233</v>
      </c>
      <c r="CT12" s="14"/>
      <c r="CU12" s="10">
        <v>2</v>
      </c>
      <c r="CV12" s="21">
        <v>29.934366044888549</v>
      </c>
      <c r="CW12" s="14"/>
      <c r="CX12" s="32">
        <v>2</v>
      </c>
      <c r="CY12" s="21">
        <v>9.5353077154972663</v>
      </c>
      <c r="CZ12" s="14"/>
      <c r="DA12" s="26">
        <v>2</v>
      </c>
      <c r="DB12" s="21">
        <v>-10.136870885956624</v>
      </c>
      <c r="DC12" s="14"/>
      <c r="DD12" s="26">
        <v>2</v>
      </c>
      <c r="DE12" s="21">
        <v>74.555397800767267</v>
      </c>
      <c r="DF12" s="14"/>
      <c r="DG12" s="26">
        <v>2</v>
      </c>
      <c r="DH12" s="21">
        <v>-11.929771041370049</v>
      </c>
      <c r="DI12" s="14"/>
      <c r="DJ12" s="26">
        <v>2</v>
      </c>
      <c r="DK12" s="21">
        <v>3.2799056129013699</v>
      </c>
      <c r="DL12" s="14"/>
      <c r="DM12" s="26">
        <v>2</v>
      </c>
      <c r="DN12" s="21">
        <v>-13.808891860290281</v>
      </c>
      <c r="DO12" s="14"/>
      <c r="DP12" s="26">
        <v>2</v>
      </c>
      <c r="DQ12" s="21">
        <v>48.089538139397348</v>
      </c>
      <c r="DR12" s="14"/>
      <c r="DS12" s="26">
        <v>2</v>
      </c>
      <c r="DT12" s="21">
        <v>32.680719581541318</v>
      </c>
      <c r="DU12" s="14"/>
      <c r="DV12" s="26">
        <v>2</v>
      </c>
      <c r="DW12" s="21">
        <v>-2.0252774386097983</v>
      </c>
      <c r="DX12" s="14"/>
      <c r="DY12" s="26">
        <v>2</v>
      </c>
      <c r="DZ12" s="21">
        <v>-3.5293166103348064</v>
      </c>
      <c r="EA12" s="14"/>
      <c r="EB12" s="26">
        <v>0.15384615384615385</v>
      </c>
      <c r="EC12" s="21">
        <v>-4.7445172864082556E-2</v>
      </c>
      <c r="ED12" s="14"/>
      <c r="EE12" s="26">
        <v>1</v>
      </c>
      <c r="EF12" s="21">
        <v>-11.739322277052628</v>
      </c>
      <c r="EG12" s="14"/>
      <c r="EH12" s="26">
        <v>1</v>
      </c>
      <c r="EI12" s="21">
        <v>-24.730931101328103</v>
      </c>
      <c r="EJ12" s="14"/>
      <c r="EK12" s="26">
        <v>0.5</v>
      </c>
      <c r="EL12" s="21">
        <v>-3.5005412634938754E-2</v>
      </c>
      <c r="EM12" s="14"/>
      <c r="EN12" s="26">
        <v>0.5</v>
      </c>
      <c r="EO12" s="21">
        <v>-2.1274926449189571E-2</v>
      </c>
      <c r="EP12" s="14"/>
      <c r="EQ12" s="26">
        <v>2</v>
      </c>
      <c r="ER12" s="21">
        <v>-0.51045099489638046</v>
      </c>
      <c r="ES12" s="14"/>
      <c r="ET12" s="26">
        <v>0.5</v>
      </c>
      <c r="EU12" s="21">
        <v>-5.1439951781011836E-2</v>
      </c>
      <c r="EV12" s="14"/>
      <c r="EW12" s="26">
        <v>2</v>
      </c>
      <c r="EX12" s="21">
        <v>39.256587853031682</v>
      </c>
      <c r="EY12" s="14"/>
      <c r="EZ12" s="26">
        <v>2</v>
      </c>
      <c r="FA12" s="21">
        <v>83.324932655654564</v>
      </c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-2.9037624148550907</v>
      </c>
      <c r="E13" s="14"/>
      <c r="F13" s="10">
        <v>3</v>
      </c>
      <c r="G13" s="13">
        <v>-2.9037624148550907</v>
      </c>
      <c r="H13" s="14"/>
      <c r="I13" s="10">
        <v>3</v>
      </c>
      <c r="J13" s="13">
        <v>-2.9037624148550907</v>
      </c>
      <c r="K13" s="14"/>
      <c r="L13" s="10">
        <v>3</v>
      </c>
      <c r="M13" s="13">
        <v>-2.6758534960072802</v>
      </c>
      <c r="N13" s="14"/>
      <c r="O13" s="10">
        <v>3</v>
      </c>
      <c r="P13" s="13">
        <v>-2.9037624148550907</v>
      </c>
      <c r="Q13" s="14"/>
      <c r="R13" s="10">
        <v>3</v>
      </c>
      <c r="S13" s="13">
        <v>-2.9037624148550907</v>
      </c>
      <c r="T13" s="14"/>
      <c r="U13" s="10">
        <v>3</v>
      </c>
      <c r="V13" s="13">
        <v>-3.1933891808344912</v>
      </c>
      <c r="W13" s="14"/>
      <c r="X13" s="10">
        <v>3</v>
      </c>
      <c r="Y13" s="21">
        <v>-2.7779329274564026</v>
      </c>
      <c r="Z13" s="14"/>
      <c r="AA13" s="10">
        <v>3</v>
      </c>
      <c r="AB13" s="21">
        <v>-2.9037624148550907</v>
      </c>
      <c r="AC13" s="14"/>
      <c r="AD13" s="10">
        <v>3</v>
      </c>
      <c r="AE13" s="21">
        <v>-2.9037624148550907</v>
      </c>
      <c r="AF13" s="14"/>
      <c r="AG13" s="10">
        <v>3</v>
      </c>
      <c r="AH13" s="21">
        <v>-2.9037624148550907</v>
      </c>
      <c r="AI13" s="14"/>
      <c r="AJ13" s="10">
        <v>3</v>
      </c>
      <c r="AK13" s="21">
        <v>-2.9037624148550907</v>
      </c>
      <c r="AL13" s="14"/>
      <c r="AM13" s="10">
        <v>3</v>
      </c>
      <c r="AN13" s="21">
        <v>-2.9037624148550907</v>
      </c>
      <c r="AO13" s="14"/>
      <c r="AP13" s="10">
        <v>3</v>
      </c>
      <c r="AQ13" s="21">
        <v>1.0099730489789063</v>
      </c>
      <c r="AR13" s="14"/>
      <c r="AS13" s="10">
        <v>3</v>
      </c>
      <c r="AT13" s="21">
        <v>-6.1385437176137224E-2</v>
      </c>
      <c r="AU13" s="14"/>
      <c r="AV13" s="10">
        <v>3</v>
      </c>
      <c r="AW13" s="21">
        <v>-2.9037624148550907</v>
      </c>
      <c r="AX13" s="14"/>
      <c r="AY13" s="10">
        <v>3</v>
      </c>
      <c r="AZ13" s="21">
        <v>-2.9037624148550907</v>
      </c>
      <c r="BA13" s="14"/>
      <c r="BB13" s="10">
        <v>3</v>
      </c>
      <c r="BC13" s="21">
        <v>-2.9037624148550907</v>
      </c>
      <c r="BD13" s="14"/>
      <c r="BE13" s="10">
        <v>3</v>
      </c>
      <c r="BF13" s="21">
        <v>-2.5485549299889969E-4</v>
      </c>
      <c r="BG13" s="14"/>
      <c r="BH13" s="10">
        <v>3</v>
      </c>
      <c r="BI13" s="21">
        <v>-2.9037624148550907</v>
      </c>
      <c r="BJ13" s="14"/>
      <c r="BK13" s="10">
        <v>3</v>
      </c>
      <c r="BL13" s="21">
        <v>-2.9037624148550907</v>
      </c>
      <c r="BM13" s="14"/>
      <c r="BN13" s="10">
        <v>3</v>
      </c>
      <c r="BO13" s="21">
        <v>-2.9037624148550907</v>
      </c>
      <c r="BP13" s="14"/>
      <c r="BQ13" s="10">
        <v>3</v>
      </c>
      <c r="BR13" s="21">
        <v>-2.9037624148550907</v>
      </c>
      <c r="BS13" s="14"/>
      <c r="BT13" s="10">
        <v>3</v>
      </c>
      <c r="BU13" s="21">
        <v>6.585328456427271E-2</v>
      </c>
      <c r="BV13" s="14"/>
      <c r="BW13" s="10">
        <v>3</v>
      </c>
      <c r="BX13" s="21">
        <v>4.7168983918281624</v>
      </c>
      <c r="BY13" s="14"/>
      <c r="BZ13" s="10">
        <v>3</v>
      </c>
      <c r="CA13" s="21">
        <v>-2.9037624148550907</v>
      </c>
      <c r="CB13" s="14"/>
      <c r="CC13" s="10">
        <v>3</v>
      </c>
      <c r="CD13" s="21">
        <v>1.4251502055433303</v>
      </c>
      <c r="CE13" s="14"/>
      <c r="CF13" s="10">
        <v>3</v>
      </c>
      <c r="CG13" s="21">
        <v>-2.9037624148550907</v>
      </c>
      <c r="CH13" s="14"/>
      <c r="CI13" s="10">
        <v>3</v>
      </c>
      <c r="CJ13" s="21">
        <v>-2.9037624148550907</v>
      </c>
      <c r="CK13" s="14"/>
      <c r="CL13" s="10">
        <v>3</v>
      </c>
      <c r="CM13" s="21">
        <v>-2.9037624148550907</v>
      </c>
      <c r="CN13" s="14"/>
      <c r="CO13" s="10">
        <v>3</v>
      </c>
      <c r="CP13" s="21">
        <v>3.9911610088708728E-2</v>
      </c>
      <c r="CQ13" s="14"/>
      <c r="CR13" s="10">
        <v>3</v>
      </c>
      <c r="CS13" s="21">
        <v>-2.5485549299889969E-4</v>
      </c>
      <c r="CT13" s="14"/>
      <c r="CU13" s="10">
        <v>3</v>
      </c>
      <c r="CV13" s="21">
        <v>-14.634512226320659</v>
      </c>
      <c r="CW13" s="14"/>
      <c r="CX13" s="32">
        <v>3</v>
      </c>
      <c r="CY13" s="21">
        <v>-3.3457485236724871</v>
      </c>
      <c r="CZ13" s="14"/>
      <c r="DA13" s="26">
        <v>3</v>
      </c>
      <c r="DB13" s="21">
        <v>4.275354037834127</v>
      </c>
      <c r="DC13" s="14"/>
      <c r="DD13" s="26">
        <v>3</v>
      </c>
      <c r="DE13" s="21">
        <v>-32.253065979181507</v>
      </c>
      <c r="DF13" s="14"/>
      <c r="DG13" s="26">
        <v>3</v>
      </c>
      <c r="DH13" s="21">
        <v>-3.2336978934583689</v>
      </c>
      <c r="DI13" s="14"/>
      <c r="DJ13" s="26">
        <v>3</v>
      </c>
      <c r="DK13" s="21">
        <v>-0.48376127864590895</v>
      </c>
      <c r="DL13" s="14"/>
      <c r="DM13" s="26">
        <v>3</v>
      </c>
      <c r="DN13" s="21">
        <v>0.89241558613244654</v>
      </c>
      <c r="DO13" s="14"/>
      <c r="DP13" s="26">
        <v>3</v>
      </c>
      <c r="DQ13" s="21">
        <v>-13.301738404216936</v>
      </c>
      <c r="DR13" s="14"/>
      <c r="DS13" s="26">
        <v>3</v>
      </c>
      <c r="DT13" s="21">
        <v>-12.622062434455083</v>
      </c>
      <c r="DU13" s="14"/>
      <c r="DV13" s="26">
        <v>3</v>
      </c>
      <c r="DW13" s="21">
        <v>-3.1217468954735296E-2</v>
      </c>
      <c r="DX13" s="14"/>
      <c r="DY13" s="26">
        <v>3</v>
      </c>
      <c r="DZ13" s="21">
        <v>2.0486502728881866</v>
      </c>
      <c r="EA13" s="14"/>
      <c r="EB13" s="26">
        <v>0.23076923076923078</v>
      </c>
      <c r="EC13" s="21">
        <v>-4.7291767743853644E-2</v>
      </c>
      <c r="ED13" s="14"/>
      <c r="EE13" s="26">
        <v>1.5</v>
      </c>
      <c r="EF13" s="21">
        <v>0.12363613504489121</v>
      </c>
      <c r="EG13" s="14"/>
      <c r="EH13" s="26">
        <v>1.5</v>
      </c>
      <c r="EI13" s="21">
        <v>0.18418837158782631</v>
      </c>
      <c r="EJ13" s="14"/>
      <c r="EK13" s="26">
        <v>0.75</v>
      </c>
      <c r="EL13" s="21">
        <v>-3.4552268539928793E-2</v>
      </c>
      <c r="EM13" s="14"/>
      <c r="EN13" s="26">
        <v>0.75</v>
      </c>
      <c r="EO13" s="21">
        <v>-2.1102941107972457E-2</v>
      </c>
      <c r="EP13" s="14"/>
      <c r="EQ13" s="26">
        <v>3</v>
      </c>
      <c r="ER13" s="21">
        <v>0.76107819617924388</v>
      </c>
      <c r="ES13" s="14"/>
      <c r="ET13" s="26">
        <v>0.75</v>
      </c>
      <c r="EU13" s="21">
        <v>-5.1024114025690889E-2</v>
      </c>
      <c r="EV13" s="14"/>
      <c r="EW13" s="26">
        <v>3</v>
      </c>
      <c r="EX13" s="21">
        <v>-3.0008471285309564</v>
      </c>
      <c r="EY13" s="14"/>
      <c r="EZ13" s="26">
        <v>3</v>
      </c>
      <c r="FA13" s="21">
        <v>-19.853228699377127</v>
      </c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0.357566675143144</v>
      </c>
      <c r="E14" s="14"/>
      <c r="F14" s="10">
        <v>4</v>
      </c>
      <c r="G14" s="13">
        <v>0.357566675143144</v>
      </c>
      <c r="H14" s="14"/>
      <c r="I14" s="10">
        <v>4</v>
      </c>
      <c r="J14" s="13">
        <v>0.357566675143144</v>
      </c>
      <c r="K14" s="14"/>
      <c r="L14" s="10">
        <v>4</v>
      </c>
      <c r="M14" s="13">
        <v>0.32771550338109662</v>
      </c>
      <c r="N14" s="14"/>
      <c r="O14" s="10">
        <v>4</v>
      </c>
      <c r="P14" s="13">
        <v>0.357566675143144</v>
      </c>
      <c r="Q14" s="14"/>
      <c r="R14" s="10">
        <v>4</v>
      </c>
      <c r="S14" s="13">
        <v>0.357566675143144</v>
      </c>
      <c r="T14" s="14"/>
      <c r="U14" s="10">
        <v>4</v>
      </c>
      <c r="V14" s="13">
        <v>7.2757152331489388E-3</v>
      </c>
      <c r="W14" s="14"/>
      <c r="X14" s="10">
        <v>4</v>
      </c>
      <c r="Y14" s="21">
        <v>0.34106812592551911</v>
      </c>
      <c r="Z14" s="14"/>
      <c r="AA14" s="10">
        <v>4</v>
      </c>
      <c r="AB14" s="21">
        <v>0.357566675143144</v>
      </c>
      <c r="AC14" s="14"/>
      <c r="AD14" s="10">
        <v>4</v>
      </c>
      <c r="AE14" s="21">
        <v>0.357566675143144</v>
      </c>
      <c r="AF14" s="14"/>
      <c r="AG14" s="10">
        <v>4</v>
      </c>
      <c r="AH14" s="21">
        <v>0.357566675143144</v>
      </c>
      <c r="AI14" s="14"/>
      <c r="AJ14" s="10">
        <v>4</v>
      </c>
      <c r="AK14" s="21">
        <v>0.357566675143144</v>
      </c>
      <c r="AL14" s="14"/>
      <c r="AM14" s="10">
        <v>4</v>
      </c>
      <c r="AN14" s="21">
        <v>0.357566675143144</v>
      </c>
      <c r="AO14" s="14"/>
      <c r="AP14" s="10">
        <v>4</v>
      </c>
      <c r="AQ14" s="21">
        <v>-1.577381915855713</v>
      </c>
      <c r="AR14" s="14"/>
      <c r="AS14" s="10">
        <v>4</v>
      </c>
      <c r="AT14" s="21">
        <v>2.4219651293175208E-2</v>
      </c>
      <c r="AU14" s="14"/>
      <c r="AV14" s="10">
        <v>4</v>
      </c>
      <c r="AW14" s="21">
        <v>0.357566675143144</v>
      </c>
      <c r="AX14" s="14"/>
      <c r="AY14" s="10">
        <v>4</v>
      </c>
      <c r="AZ14" s="21">
        <v>0.357566675143144</v>
      </c>
      <c r="BA14" s="14"/>
      <c r="BB14" s="10">
        <v>4</v>
      </c>
      <c r="BC14" s="21">
        <v>0.357566675143144</v>
      </c>
      <c r="BD14" s="14"/>
      <c r="BE14" s="10">
        <v>4</v>
      </c>
      <c r="BF14" s="21">
        <v>7.7374089945882445E-4</v>
      </c>
      <c r="BG14" s="14"/>
      <c r="BH14" s="10">
        <v>4</v>
      </c>
      <c r="BI14" s="21">
        <v>0.357566675143144</v>
      </c>
      <c r="BJ14" s="14"/>
      <c r="BK14" s="10">
        <v>4</v>
      </c>
      <c r="BL14" s="21">
        <v>0.357566675143144</v>
      </c>
      <c r="BM14" s="14"/>
      <c r="BN14" s="10">
        <v>4</v>
      </c>
      <c r="BO14" s="21">
        <v>0.357566675143144</v>
      </c>
      <c r="BP14" s="14"/>
      <c r="BQ14" s="10">
        <v>4</v>
      </c>
      <c r="BR14" s="21">
        <v>0.357566675143144</v>
      </c>
      <c r="BS14" s="14"/>
      <c r="BT14" s="10">
        <v>4</v>
      </c>
      <c r="BU14" s="21">
        <v>8.1460931908760109E-2</v>
      </c>
      <c r="BV14" s="14"/>
      <c r="BW14" s="10">
        <v>4</v>
      </c>
      <c r="BX14" s="21">
        <v>-2.4378971186240208</v>
      </c>
      <c r="BY14" s="14"/>
      <c r="BZ14" s="10">
        <v>4</v>
      </c>
      <c r="CA14" s="21">
        <v>0.357566675143144</v>
      </c>
      <c r="CB14" s="14"/>
      <c r="CC14" s="10">
        <v>4</v>
      </c>
      <c r="CD14" s="21">
        <v>-1.660446372776607</v>
      </c>
      <c r="CE14" s="14"/>
      <c r="CF14" s="10">
        <v>4</v>
      </c>
      <c r="CG14" s="21">
        <v>0.357566675143144</v>
      </c>
      <c r="CH14" s="14"/>
      <c r="CI14" s="10">
        <v>4</v>
      </c>
      <c r="CJ14" s="21">
        <v>0.357566675143144</v>
      </c>
      <c r="CK14" s="14"/>
      <c r="CL14" s="10">
        <v>4</v>
      </c>
      <c r="CM14" s="21">
        <v>0.357566675143144</v>
      </c>
      <c r="CN14" s="14"/>
      <c r="CO14" s="10">
        <v>4</v>
      </c>
      <c r="CP14" s="21">
        <v>4.8418596556831252E-4</v>
      </c>
      <c r="CQ14" s="14"/>
      <c r="CR14" s="10">
        <v>4</v>
      </c>
      <c r="CS14" s="21">
        <v>7.7374089945882445E-4</v>
      </c>
      <c r="CT14" s="14"/>
      <c r="CU14" s="10">
        <v>4</v>
      </c>
      <c r="CV14" s="21">
        <v>5.8399569970724219</v>
      </c>
      <c r="CW14" s="14"/>
      <c r="CX14" s="32">
        <v>4</v>
      </c>
      <c r="CY14" s="21">
        <v>1.7712075449186273</v>
      </c>
      <c r="CZ14" s="14"/>
      <c r="DA14" s="26">
        <v>4</v>
      </c>
      <c r="DB14" s="21">
        <v>-2.3088946689362464</v>
      </c>
      <c r="DC14" s="14"/>
      <c r="DD14" s="26">
        <v>4</v>
      </c>
      <c r="DE14" s="21">
        <v>5.7534048259496346</v>
      </c>
      <c r="DF14" s="14"/>
      <c r="DG14" s="26">
        <v>4</v>
      </c>
      <c r="DH14" s="21">
        <v>0</v>
      </c>
      <c r="DI14" s="14"/>
      <c r="DJ14" s="26">
        <v>4</v>
      </c>
      <c r="DK14" s="21">
        <v>3.0781541670970571</v>
      </c>
      <c r="DL14" s="14"/>
      <c r="DM14" s="26">
        <v>4</v>
      </c>
      <c r="DN14" s="21">
        <v>-2.316853320233847</v>
      </c>
      <c r="DO14" s="14"/>
      <c r="DP14" s="26">
        <v>4</v>
      </c>
      <c r="DQ14" s="21">
        <v>0.18841414123545028</v>
      </c>
      <c r="DR14" s="14"/>
      <c r="DS14" s="26">
        <v>4</v>
      </c>
      <c r="DT14" s="21">
        <v>5.2462784262759428</v>
      </c>
      <c r="DU14" s="14"/>
      <c r="DV14" s="26">
        <v>4</v>
      </c>
      <c r="DW14" s="21">
        <v>0.26499061985138311</v>
      </c>
      <c r="DX14" s="14"/>
      <c r="DY14" s="26">
        <v>4</v>
      </c>
      <c r="DZ14" s="21">
        <v>-0.54109047320123593</v>
      </c>
      <c r="EA14" s="14"/>
      <c r="EB14" s="26">
        <v>0.30769230769230771</v>
      </c>
      <c r="EC14" s="21">
        <v>-4.7138858630478377E-2</v>
      </c>
      <c r="ED14" s="14"/>
      <c r="EE14" s="26">
        <v>2</v>
      </c>
      <c r="EF14" s="21">
        <v>8.2746831909058862</v>
      </c>
      <c r="EG14" s="14"/>
      <c r="EH14" s="26">
        <v>2</v>
      </c>
      <c r="EI14" s="21">
        <v>15.943584832191116</v>
      </c>
      <c r="EJ14" s="14"/>
      <c r="EK14" s="26">
        <v>1</v>
      </c>
      <c r="EL14" s="21">
        <v>-5.0561528345284437</v>
      </c>
      <c r="EM14" s="14"/>
      <c r="EN14" s="26">
        <v>1</v>
      </c>
      <c r="EO14" s="21">
        <v>-6.4627369457503345</v>
      </c>
      <c r="EP14" s="14"/>
      <c r="EQ14" s="26">
        <v>4</v>
      </c>
      <c r="ER14" s="21">
        <v>-0.78855987100736868</v>
      </c>
      <c r="ES14" s="14"/>
      <c r="ET14" s="26">
        <v>1</v>
      </c>
      <c r="EU14" s="21">
        <v>-29.153621767423164</v>
      </c>
      <c r="EV14" s="14"/>
      <c r="EW14" s="26">
        <v>4</v>
      </c>
      <c r="EX14" s="21">
        <v>1.0614838436609024</v>
      </c>
      <c r="EY14" s="14"/>
      <c r="EZ14" s="26">
        <v>4</v>
      </c>
      <c r="FA14" s="21">
        <v>7.24987119828661</v>
      </c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5.2822828682604905E-2</v>
      </c>
      <c r="E15" s="14"/>
      <c r="F15" s="10">
        <v>5</v>
      </c>
      <c r="G15" s="13">
        <v>5.2822828682604905E-2</v>
      </c>
      <c r="H15" s="14"/>
      <c r="I15" s="10">
        <v>5</v>
      </c>
      <c r="J15" s="13">
        <v>5.2822828682604905E-2</v>
      </c>
      <c r="K15" s="14"/>
      <c r="L15" s="10">
        <v>5</v>
      </c>
      <c r="M15" s="13">
        <v>4.906431442353202E-2</v>
      </c>
      <c r="N15" s="14"/>
      <c r="O15" s="10">
        <v>5</v>
      </c>
      <c r="P15" s="13">
        <v>5.2822828682604905E-2</v>
      </c>
      <c r="Q15" s="14"/>
      <c r="R15" s="10">
        <v>5</v>
      </c>
      <c r="S15" s="13">
        <v>5.2822828682604905E-2</v>
      </c>
      <c r="T15" s="14"/>
      <c r="U15" s="10">
        <v>5</v>
      </c>
      <c r="V15" s="13">
        <v>0.3633166956118169</v>
      </c>
      <c r="W15" s="14"/>
      <c r="X15" s="10">
        <v>5</v>
      </c>
      <c r="Y15" s="21">
        <v>5.0793358948750311E-2</v>
      </c>
      <c r="Z15" s="14"/>
      <c r="AA15" s="10">
        <v>5</v>
      </c>
      <c r="AB15" s="21">
        <v>5.2822828682604905E-2</v>
      </c>
      <c r="AC15" s="14"/>
      <c r="AD15" s="10">
        <v>5</v>
      </c>
      <c r="AE15" s="21">
        <v>5.2822828682604905E-2</v>
      </c>
      <c r="AF15" s="14"/>
      <c r="AG15" s="10">
        <v>5</v>
      </c>
      <c r="AH15" s="21">
        <v>5.2822828682604905E-2</v>
      </c>
      <c r="AI15" s="14"/>
      <c r="AJ15" s="10">
        <v>5</v>
      </c>
      <c r="AK15" s="21">
        <v>5.2822828682604905E-2</v>
      </c>
      <c r="AL15" s="14"/>
      <c r="AM15" s="10">
        <v>5</v>
      </c>
      <c r="AN15" s="21">
        <v>5.2822828682604905E-2</v>
      </c>
      <c r="AO15" s="14"/>
      <c r="AP15" s="10">
        <v>5</v>
      </c>
      <c r="AQ15" s="21">
        <v>0.49106407827084009</v>
      </c>
      <c r="AR15" s="14"/>
      <c r="AS15" s="10">
        <v>5</v>
      </c>
      <c r="AT15" s="21">
        <v>-6.2729625152190003E-3</v>
      </c>
      <c r="AU15" s="14"/>
      <c r="AV15" s="10">
        <v>5</v>
      </c>
      <c r="AW15" s="21">
        <v>5.2822828682604905E-2</v>
      </c>
      <c r="AX15" s="14"/>
      <c r="AY15" s="10">
        <v>5</v>
      </c>
      <c r="AZ15" s="21">
        <v>5.2822828682604905E-2</v>
      </c>
      <c r="BA15" s="14"/>
      <c r="BB15" s="10">
        <v>5</v>
      </c>
      <c r="BC15" s="21">
        <v>5.2822828682604905E-2</v>
      </c>
      <c r="BD15" s="14"/>
      <c r="BE15" s="10">
        <v>5</v>
      </c>
      <c r="BF15" s="21">
        <v>-0.8612672679669785</v>
      </c>
      <c r="BG15" s="14"/>
      <c r="BH15" s="10">
        <v>5</v>
      </c>
      <c r="BI15" s="21">
        <v>5.2822828682604905E-2</v>
      </c>
      <c r="BJ15" s="14"/>
      <c r="BK15" s="10">
        <v>5</v>
      </c>
      <c r="BL15" s="21">
        <v>5.2822828682604905E-2</v>
      </c>
      <c r="BM15" s="14"/>
      <c r="BN15" s="10">
        <v>5</v>
      </c>
      <c r="BO15" s="21">
        <v>5.2822828682604905E-2</v>
      </c>
      <c r="BP15" s="14"/>
      <c r="BQ15" s="10">
        <v>5</v>
      </c>
      <c r="BR15" s="21">
        <v>5.2822828682604905E-2</v>
      </c>
      <c r="BS15" s="14"/>
      <c r="BT15" s="10">
        <v>5</v>
      </c>
      <c r="BU15" s="21">
        <v>1.7098668180591201</v>
      </c>
      <c r="BV15" s="14"/>
      <c r="BW15" s="10">
        <v>5</v>
      </c>
      <c r="BX15" s="21">
        <v>0.81247005819292606</v>
      </c>
      <c r="BY15" s="14"/>
      <c r="BZ15" s="10">
        <v>5</v>
      </c>
      <c r="CA15" s="21">
        <v>5.2822828682604905E-2</v>
      </c>
      <c r="CB15" s="14"/>
      <c r="CC15" s="10">
        <v>5</v>
      </c>
      <c r="CD15" s="21">
        <v>0.48795653601627492</v>
      </c>
      <c r="CE15" s="14"/>
      <c r="CF15" s="10">
        <v>5</v>
      </c>
      <c r="CG15" s="21">
        <v>5.2822828682604905E-2</v>
      </c>
      <c r="CH15" s="14"/>
      <c r="CI15" s="10">
        <v>5</v>
      </c>
      <c r="CJ15" s="21">
        <v>5.2822828682604905E-2</v>
      </c>
      <c r="CK15" s="14"/>
      <c r="CL15" s="10">
        <v>5</v>
      </c>
      <c r="CM15" s="21">
        <v>5.2822828682604905E-2</v>
      </c>
      <c r="CN15" s="14"/>
      <c r="CO15" s="10">
        <v>5</v>
      </c>
      <c r="CP15" s="21">
        <v>-8.9507879944152272E-3</v>
      </c>
      <c r="CQ15" s="14"/>
      <c r="CR15" s="10">
        <v>5</v>
      </c>
      <c r="CS15" s="21">
        <v>-0.8612672679669785</v>
      </c>
      <c r="CT15" s="14"/>
      <c r="CU15" s="10">
        <v>5</v>
      </c>
      <c r="CV15" s="21">
        <v>-1.5970054318484299</v>
      </c>
      <c r="CW15" s="14"/>
      <c r="CX15" s="32">
        <v>5</v>
      </c>
      <c r="CY15" s="21">
        <v>2.2288989112237108</v>
      </c>
      <c r="CZ15" s="14"/>
      <c r="DA15" s="26">
        <v>5</v>
      </c>
      <c r="DB15" s="21">
        <v>0.83787098245793112</v>
      </c>
      <c r="DC15" s="14"/>
      <c r="DD15" s="26">
        <v>5</v>
      </c>
      <c r="DE15" s="21">
        <v>11.327537166694237</v>
      </c>
      <c r="DF15" s="14"/>
      <c r="DG15" s="26">
        <v>5</v>
      </c>
      <c r="DH15" s="21">
        <v>0</v>
      </c>
      <c r="DI15" s="14"/>
      <c r="DJ15" s="26">
        <v>5</v>
      </c>
      <c r="DK15" s="21">
        <v>-3.1443377542005719</v>
      </c>
      <c r="DL15" s="14"/>
      <c r="DM15" s="26">
        <v>5</v>
      </c>
      <c r="DN15" s="21">
        <v>0.72949118555471826</v>
      </c>
      <c r="DO15" s="14"/>
      <c r="DP15" s="26">
        <v>5</v>
      </c>
      <c r="DQ15" s="21">
        <v>3.5524998134557904</v>
      </c>
      <c r="DR15" s="14"/>
      <c r="DS15" s="26">
        <v>5</v>
      </c>
      <c r="DT15" s="21">
        <v>-2.651077099313202</v>
      </c>
      <c r="DU15" s="14"/>
      <c r="DV15" s="26">
        <v>5</v>
      </c>
      <c r="DW15" s="21">
        <v>-0.73679939735778222</v>
      </c>
      <c r="DX15" s="14"/>
      <c r="DY15" s="26">
        <v>5</v>
      </c>
      <c r="DZ15" s="21">
        <v>-0.57011334792744972</v>
      </c>
      <c r="EA15" s="14"/>
      <c r="EB15" s="26">
        <v>0.38461538461538464</v>
      </c>
      <c r="EC15" s="21">
        <v>-4.6986443920211063E-2</v>
      </c>
      <c r="ED15" s="14"/>
      <c r="EE15" s="26">
        <v>2.5</v>
      </c>
      <c r="EF15" s="21">
        <v>-2.2699639721878932E-2</v>
      </c>
      <c r="EG15" s="14"/>
      <c r="EH15" s="26">
        <v>2.5</v>
      </c>
      <c r="EI15" s="21">
        <v>-1.9197033667519216E-2</v>
      </c>
      <c r="EJ15" s="14"/>
      <c r="EK15" s="26">
        <v>1.25</v>
      </c>
      <c r="EL15" s="21">
        <v>5.6430655682133048E-2</v>
      </c>
      <c r="EM15" s="14"/>
      <c r="EN15" s="26">
        <v>1.25</v>
      </c>
      <c r="EO15" s="21">
        <v>2.3964975679971929E-2</v>
      </c>
      <c r="EP15" s="14"/>
      <c r="EQ15" s="26">
        <v>5</v>
      </c>
      <c r="ER15" s="21">
        <v>0.25355495710468823</v>
      </c>
      <c r="ES15" s="14"/>
      <c r="ET15" s="26">
        <v>1.25</v>
      </c>
      <c r="EU15" s="21">
        <v>9.2331984835376441E-2</v>
      </c>
      <c r="EV15" s="14"/>
      <c r="EW15" s="26">
        <v>5</v>
      </c>
      <c r="EX15" s="21">
        <v>1.8905901113046961</v>
      </c>
      <c r="EY15" s="14"/>
      <c r="EZ15" s="26">
        <v>5</v>
      </c>
      <c r="FA15" s="21">
        <v>-8.7915995210011744</v>
      </c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0.25906450207009352</v>
      </c>
      <c r="E16" s="14"/>
      <c r="F16" s="10">
        <v>6</v>
      </c>
      <c r="G16" s="13">
        <v>0.25906450207009352</v>
      </c>
      <c r="H16" s="14"/>
      <c r="I16" s="10">
        <v>6</v>
      </c>
      <c r="J16" s="13">
        <v>0.25906450207009352</v>
      </c>
      <c r="K16" s="14"/>
      <c r="L16" s="10">
        <v>6</v>
      </c>
      <c r="M16" s="13">
        <v>0.24132943921667374</v>
      </c>
      <c r="N16" s="14"/>
      <c r="O16" s="10">
        <v>6</v>
      </c>
      <c r="P16" s="13">
        <v>0.25906450207009352</v>
      </c>
      <c r="Q16" s="14"/>
      <c r="R16" s="10">
        <v>6</v>
      </c>
      <c r="S16" s="13">
        <v>0.25906450207009352</v>
      </c>
      <c r="T16" s="14"/>
      <c r="U16" s="10">
        <v>6</v>
      </c>
      <c r="V16" s="13">
        <v>-1.1032401751195089E-2</v>
      </c>
      <c r="W16" s="14"/>
      <c r="X16" s="10">
        <v>6</v>
      </c>
      <c r="Y16" s="21">
        <v>0.24932761073488741</v>
      </c>
      <c r="Z16" s="14"/>
      <c r="AA16" s="10">
        <v>6</v>
      </c>
      <c r="AB16" s="21">
        <v>0.25906450207009352</v>
      </c>
      <c r="AC16" s="14"/>
      <c r="AD16" s="10">
        <v>6</v>
      </c>
      <c r="AE16" s="21">
        <v>0.25906450207009352</v>
      </c>
      <c r="AF16" s="14"/>
      <c r="AG16" s="10">
        <v>6</v>
      </c>
      <c r="AH16" s="21">
        <v>0.25906450207009352</v>
      </c>
      <c r="AI16" s="14"/>
      <c r="AJ16" s="10">
        <v>6</v>
      </c>
      <c r="AK16" s="21">
        <v>0.25906450207009352</v>
      </c>
      <c r="AL16" s="14"/>
      <c r="AM16" s="10">
        <v>6</v>
      </c>
      <c r="AN16" s="21">
        <v>0.25906450207009352</v>
      </c>
      <c r="AO16" s="14"/>
      <c r="AP16" s="10">
        <v>6</v>
      </c>
      <c r="AQ16" s="21">
        <v>-0.49514241348362298</v>
      </c>
      <c r="AR16" s="14"/>
      <c r="AS16" s="10">
        <v>6</v>
      </c>
      <c r="AT16" s="21">
        <v>0.57383026897500988</v>
      </c>
      <c r="AU16" s="14"/>
      <c r="AV16" s="10">
        <v>6</v>
      </c>
      <c r="AW16" s="21">
        <v>0.25906450207009352</v>
      </c>
      <c r="AX16" s="14"/>
      <c r="AY16" s="10">
        <v>6</v>
      </c>
      <c r="AZ16" s="21">
        <v>0.25906450207009352</v>
      </c>
      <c r="BA16" s="14"/>
      <c r="BB16" s="10">
        <v>6</v>
      </c>
      <c r="BC16" s="21">
        <v>0.25906450207009352</v>
      </c>
      <c r="BD16" s="14"/>
      <c r="BE16" s="10">
        <v>6</v>
      </c>
      <c r="BF16" s="21">
        <v>4.3424816512363405E-3</v>
      </c>
      <c r="BG16" s="14"/>
      <c r="BH16" s="10">
        <v>6</v>
      </c>
      <c r="BI16" s="21">
        <v>0.25906450207009352</v>
      </c>
      <c r="BJ16" s="14"/>
      <c r="BK16" s="10">
        <v>6</v>
      </c>
      <c r="BL16" s="21">
        <v>0.25906450207009352</v>
      </c>
      <c r="BM16" s="14"/>
      <c r="BN16" s="10">
        <v>6</v>
      </c>
      <c r="BO16" s="21">
        <v>0.25906450207009352</v>
      </c>
      <c r="BP16" s="14"/>
      <c r="BQ16" s="10">
        <v>6</v>
      </c>
      <c r="BR16" s="21">
        <v>0.25906450207009352</v>
      </c>
      <c r="BS16" s="14"/>
      <c r="BT16" s="10">
        <v>6</v>
      </c>
      <c r="BU16" s="21">
        <v>-2.9787767506279431E-2</v>
      </c>
      <c r="BV16" s="14"/>
      <c r="BW16" s="10">
        <v>6</v>
      </c>
      <c r="BX16" s="21">
        <v>1.9599042739703133E-2</v>
      </c>
      <c r="BY16" s="14"/>
      <c r="BZ16" s="10">
        <v>6</v>
      </c>
      <c r="CA16" s="21">
        <v>0.25906450207009352</v>
      </c>
      <c r="CB16" s="14"/>
      <c r="CC16" s="10">
        <v>6</v>
      </c>
      <c r="CD16" s="21">
        <v>-6.3479266941016063E-2</v>
      </c>
      <c r="CE16" s="14"/>
      <c r="CF16" s="10">
        <v>6</v>
      </c>
      <c r="CG16" s="21">
        <v>0.25906450207009352</v>
      </c>
      <c r="CH16" s="14"/>
      <c r="CI16" s="10">
        <v>6</v>
      </c>
      <c r="CJ16" s="21">
        <v>0.25906450207009352</v>
      </c>
      <c r="CK16" s="14"/>
      <c r="CL16" s="10">
        <v>6</v>
      </c>
      <c r="CM16" s="21">
        <v>0.25906450207009352</v>
      </c>
      <c r="CN16" s="14"/>
      <c r="CO16" s="10">
        <v>6</v>
      </c>
      <c r="CP16" s="21">
        <v>6.3923373260609678E-4</v>
      </c>
      <c r="CQ16" s="14"/>
      <c r="CR16" s="10">
        <v>6</v>
      </c>
      <c r="CS16" s="21">
        <v>4.3424816512363405E-3</v>
      </c>
      <c r="CT16" s="14"/>
      <c r="CU16" s="10">
        <v>6</v>
      </c>
      <c r="CV16" s="21">
        <v>0.27582069510142804</v>
      </c>
      <c r="CW16" s="14"/>
      <c r="CX16" s="32">
        <v>6</v>
      </c>
      <c r="CY16" s="21">
        <v>-2.8031395665404504</v>
      </c>
      <c r="CZ16" s="14"/>
      <c r="DA16" s="26">
        <v>6</v>
      </c>
      <c r="DB16" s="21">
        <v>0.36363953701280521</v>
      </c>
      <c r="DC16" s="14"/>
      <c r="DD16" s="26">
        <v>6</v>
      </c>
      <c r="DE16" s="21">
        <v>-0.14840976778689985</v>
      </c>
      <c r="DF16" s="14"/>
      <c r="DG16" s="26">
        <v>6</v>
      </c>
      <c r="DH16" s="21">
        <v>0</v>
      </c>
      <c r="DI16" s="14"/>
      <c r="DJ16" s="26">
        <v>6</v>
      </c>
      <c r="DK16" s="21">
        <v>2.1935927045810908E-2</v>
      </c>
      <c r="DL16" s="14"/>
      <c r="DM16" s="26">
        <v>6</v>
      </c>
      <c r="DN16" s="21">
        <v>0.29192205624726913</v>
      </c>
      <c r="DO16" s="14"/>
      <c r="DP16" s="26">
        <v>6</v>
      </c>
      <c r="DQ16" s="21">
        <v>-4.5627433628841274E-3</v>
      </c>
      <c r="DR16" s="14"/>
      <c r="DS16" s="26"/>
      <c r="DT16" s="21"/>
      <c r="DU16" s="14"/>
      <c r="DV16" s="26">
        <v>6</v>
      </c>
      <c r="DW16" s="21">
        <v>1.3211528924322049</v>
      </c>
      <c r="DX16" s="14"/>
      <c r="DY16" s="26">
        <v>6</v>
      </c>
      <c r="DZ16" s="21">
        <v>1.3523748513836866</v>
      </c>
      <c r="EA16" s="14"/>
      <c r="EB16" s="26">
        <v>0.46153846153846156</v>
      </c>
      <c r="EC16" s="21">
        <v>-4.6834522014491418E-2</v>
      </c>
      <c r="ED16" s="14"/>
      <c r="EE16" s="26">
        <v>3</v>
      </c>
      <c r="EF16" s="21">
        <v>-1.6423988768372726</v>
      </c>
      <c r="EG16" s="14"/>
      <c r="EH16" s="26">
        <v>3</v>
      </c>
      <c r="EI16" s="21">
        <v>-1.8887912657605709E-2</v>
      </c>
      <c r="EJ16" s="14"/>
      <c r="EK16" s="26">
        <v>1.5</v>
      </c>
      <c r="EL16" s="21">
        <v>5.5700162410518873E-2</v>
      </c>
      <c r="EM16" s="14"/>
      <c r="EN16" s="26">
        <v>1.5</v>
      </c>
      <c r="EO16" s="21">
        <v>2.3771244127976987E-2</v>
      </c>
      <c r="EP16" s="14"/>
      <c r="EQ16" s="26">
        <v>6</v>
      </c>
      <c r="ER16" s="21">
        <v>0.12692465134509046</v>
      </c>
      <c r="ES16" s="14"/>
      <c r="ET16" s="26">
        <v>1.5</v>
      </c>
      <c r="EU16" s="21">
        <v>9.1585578122521716E-2</v>
      </c>
      <c r="EV16" s="14"/>
      <c r="EW16" s="26">
        <v>6</v>
      </c>
      <c r="EX16" s="21">
        <v>0</v>
      </c>
      <c r="EY16" s="14"/>
      <c r="EZ16" s="26">
        <v>6</v>
      </c>
      <c r="FA16" s="21">
        <v>17.698669070079699</v>
      </c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-0.48863715997168744</v>
      </c>
      <c r="E17" s="14"/>
      <c r="F17" s="10">
        <v>7</v>
      </c>
      <c r="G17" s="13">
        <v>-0.48863715997168744</v>
      </c>
      <c r="H17" s="14"/>
      <c r="I17" s="10">
        <v>7</v>
      </c>
      <c r="J17" s="13">
        <v>-0.48863715997168744</v>
      </c>
      <c r="K17" s="14"/>
      <c r="L17" s="10">
        <v>7</v>
      </c>
      <c r="M17" s="13">
        <v>-0.45552396761676939</v>
      </c>
      <c r="N17" s="14"/>
      <c r="O17" s="10">
        <v>7</v>
      </c>
      <c r="P17" s="13">
        <v>-0.48863715997168744</v>
      </c>
      <c r="Q17" s="14"/>
      <c r="R17" s="10">
        <v>7</v>
      </c>
      <c r="S17" s="13">
        <v>-0.48863715997168744</v>
      </c>
      <c r="T17" s="14"/>
      <c r="U17" s="10">
        <v>7</v>
      </c>
      <c r="V17" s="13">
        <v>-1.1055074542407202E-2</v>
      </c>
      <c r="W17" s="14"/>
      <c r="X17" s="10">
        <v>7</v>
      </c>
      <c r="Y17" s="21">
        <v>-0.47043403466357653</v>
      </c>
      <c r="Z17" s="14"/>
      <c r="AA17" s="10">
        <v>7</v>
      </c>
      <c r="AB17" s="21">
        <v>-0.48863715997168744</v>
      </c>
      <c r="AC17" s="14"/>
      <c r="AD17" s="10">
        <v>7</v>
      </c>
      <c r="AE17" s="21">
        <v>-0.48863715997168744</v>
      </c>
      <c r="AF17" s="14"/>
      <c r="AG17" s="10">
        <v>7</v>
      </c>
      <c r="AH17" s="21">
        <v>-0.48863715997168744</v>
      </c>
      <c r="AI17" s="14"/>
      <c r="AJ17" s="10">
        <v>7</v>
      </c>
      <c r="AK17" s="21">
        <v>-0.48863715997168744</v>
      </c>
      <c r="AL17" s="14"/>
      <c r="AM17" s="10">
        <v>7</v>
      </c>
      <c r="AN17" s="21">
        <v>-0.48863715997168744</v>
      </c>
      <c r="AO17" s="14"/>
      <c r="AP17" s="10">
        <v>7</v>
      </c>
      <c r="AQ17" s="21">
        <v>-0.63441850994400484</v>
      </c>
      <c r="AR17" s="14"/>
      <c r="AS17" s="10">
        <v>7</v>
      </c>
      <c r="AT17" s="21">
        <v>-0.11029007167836948</v>
      </c>
      <c r="AU17" s="14"/>
      <c r="AV17" s="10">
        <v>7</v>
      </c>
      <c r="AW17" s="21">
        <v>-0.48863715997168744</v>
      </c>
      <c r="AX17" s="14"/>
      <c r="AY17" s="10">
        <v>7</v>
      </c>
      <c r="AZ17" s="21">
        <v>-0.48863715997168744</v>
      </c>
      <c r="BA17" s="14"/>
      <c r="BB17" s="10">
        <v>7</v>
      </c>
      <c r="BC17" s="21">
        <v>-0.48863715997168744</v>
      </c>
      <c r="BD17" s="14"/>
      <c r="BE17" s="10">
        <v>7</v>
      </c>
      <c r="BF17" s="21">
        <v>-3.601015593892155E-3</v>
      </c>
      <c r="BG17" s="14"/>
      <c r="BH17" s="10">
        <v>7</v>
      </c>
      <c r="BI17" s="21">
        <v>-0.48863715997168744</v>
      </c>
      <c r="BJ17" s="14"/>
      <c r="BK17" s="10">
        <v>7</v>
      </c>
      <c r="BL17" s="21">
        <v>-0.48863715997168744</v>
      </c>
      <c r="BM17" s="14"/>
      <c r="BN17" s="10">
        <v>7</v>
      </c>
      <c r="BO17" s="21">
        <v>-0.48863715997168744</v>
      </c>
      <c r="BP17" s="14"/>
      <c r="BQ17" s="10">
        <v>7</v>
      </c>
      <c r="BR17" s="21">
        <v>-0.48863715997168744</v>
      </c>
      <c r="BS17" s="14"/>
      <c r="BT17" s="10">
        <v>7</v>
      </c>
      <c r="BU17" s="21">
        <v>3.7652364597128681E-2</v>
      </c>
      <c r="BV17" s="14"/>
      <c r="BW17" s="10">
        <v>7</v>
      </c>
      <c r="BX17" s="21">
        <v>-4.9308413083211676E-2</v>
      </c>
      <c r="BY17" s="14"/>
      <c r="BZ17" s="10">
        <v>7</v>
      </c>
      <c r="CA17" s="21">
        <v>-0.48863715997168744</v>
      </c>
      <c r="CB17" s="14"/>
      <c r="CC17" s="10">
        <v>7</v>
      </c>
      <c r="CD17" s="21">
        <v>1.9970949283288568E-2</v>
      </c>
      <c r="CE17" s="14"/>
      <c r="CF17" s="10">
        <v>7</v>
      </c>
      <c r="CG17" s="21">
        <v>-0.48863715997168744</v>
      </c>
      <c r="CH17" s="14"/>
      <c r="CI17" s="10">
        <v>7</v>
      </c>
      <c r="CJ17" s="21">
        <v>-0.48863715997168744</v>
      </c>
      <c r="CK17" s="14"/>
      <c r="CL17" s="10">
        <v>7</v>
      </c>
      <c r="CM17" s="21">
        <v>-0.48863715997168744</v>
      </c>
      <c r="CN17" s="14"/>
      <c r="CO17" s="10">
        <v>7</v>
      </c>
      <c r="CP17" s="21">
        <v>7.3032052547929041E-4</v>
      </c>
      <c r="CQ17" s="14"/>
      <c r="CR17" s="10">
        <v>7</v>
      </c>
      <c r="CS17" s="21">
        <v>-3.601015593892155E-3</v>
      </c>
      <c r="CT17" s="14"/>
      <c r="CU17" s="10">
        <v>7</v>
      </c>
      <c r="CV17" s="21">
        <v>2.030490885833562</v>
      </c>
      <c r="CW17" s="14"/>
      <c r="CX17" s="32">
        <v>7</v>
      </c>
      <c r="CY17" s="21">
        <v>2.0071589736081217</v>
      </c>
      <c r="CZ17" s="14"/>
      <c r="DA17" s="26">
        <v>7</v>
      </c>
      <c r="DB17" s="21">
        <v>-1.3325407699184164</v>
      </c>
      <c r="DC17" s="14"/>
      <c r="DD17" s="26">
        <v>7</v>
      </c>
      <c r="DE17" s="21">
        <v>2.9946563612245662</v>
      </c>
      <c r="DF17" s="14"/>
      <c r="DG17" s="26">
        <v>7</v>
      </c>
      <c r="DH17" s="21">
        <v>-1.277549889910319</v>
      </c>
      <c r="DI17" s="14"/>
      <c r="DJ17" s="26">
        <v>7</v>
      </c>
      <c r="DK17" s="21">
        <v>3.3515285024734789E-2</v>
      </c>
      <c r="DL17" s="14"/>
      <c r="DM17" s="26">
        <v>7</v>
      </c>
      <c r="DN17" s="21">
        <v>-1.2288901065374607</v>
      </c>
      <c r="DO17" s="14"/>
      <c r="DP17" s="26">
        <v>7</v>
      </c>
      <c r="DQ17" s="21">
        <v>-1.8980758283864598E-3</v>
      </c>
      <c r="DR17" s="14"/>
      <c r="DS17" s="26"/>
      <c r="DT17" s="21"/>
      <c r="DU17" s="14"/>
      <c r="DV17" s="26">
        <v>7</v>
      </c>
      <c r="DW17" s="21">
        <v>-0.97816375517533516</v>
      </c>
      <c r="DX17" s="14"/>
      <c r="DY17" s="26">
        <v>7</v>
      </c>
      <c r="DZ17" s="21">
        <v>-0.93841220779121481</v>
      </c>
      <c r="EA17" s="14"/>
      <c r="EB17" s="26">
        <v>0.53846153846153855</v>
      </c>
      <c r="EC17" s="21">
        <v>-4.6683091319927851E-2</v>
      </c>
      <c r="ED17" s="14"/>
      <c r="EE17" s="26">
        <v>3.5</v>
      </c>
      <c r="EF17" s="21">
        <v>6.1392981118570744E-3</v>
      </c>
      <c r="EG17" s="14"/>
      <c r="EH17" s="26">
        <v>3.5</v>
      </c>
      <c r="EI17" s="21">
        <v>-1.8583769281238352E-2</v>
      </c>
      <c r="EJ17" s="14"/>
      <c r="EK17" s="26">
        <v>1.75</v>
      </c>
      <c r="EL17" s="21">
        <v>5.4979125354031502E-2</v>
      </c>
      <c r="EM17" s="14"/>
      <c r="EN17" s="26">
        <v>1.75</v>
      </c>
      <c r="EO17" s="21">
        <v>2.357907869124707E-2</v>
      </c>
      <c r="EP17" s="14"/>
      <c r="EQ17" s="26">
        <v>7</v>
      </c>
      <c r="ER17" s="21">
        <v>-0.32021236120397512</v>
      </c>
      <c r="ES17" s="14"/>
      <c r="ET17" s="26">
        <v>1.75</v>
      </c>
      <c r="EU17" s="21">
        <v>9.0845205320689154E-2</v>
      </c>
      <c r="EV17" s="14"/>
      <c r="EW17" s="26">
        <v>7</v>
      </c>
      <c r="EX17" s="21">
        <v>0.27292460857554712</v>
      </c>
      <c r="EY17" s="14"/>
      <c r="EZ17" s="26">
        <v>7</v>
      </c>
      <c r="FA17" s="21">
        <v>-26.295534997243582</v>
      </c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1.0152235598116213</v>
      </c>
      <c r="E18" s="14"/>
      <c r="F18" s="10">
        <v>8</v>
      </c>
      <c r="G18" s="13">
        <v>1.0152235598116213</v>
      </c>
      <c r="H18" s="14"/>
      <c r="I18" s="10">
        <v>8</v>
      </c>
      <c r="J18" s="13">
        <v>1.0152235598116213</v>
      </c>
      <c r="K18" s="14"/>
      <c r="L18" s="10">
        <v>8</v>
      </c>
      <c r="M18" s="13">
        <v>0.94968285514550965</v>
      </c>
      <c r="N18" s="14"/>
      <c r="O18" s="10">
        <v>8</v>
      </c>
      <c r="P18" s="13">
        <v>1.0152235598116213</v>
      </c>
      <c r="Q18" s="14"/>
      <c r="R18" s="10">
        <v>8</v>
      </c>
      <c r="S18" s="13">
        <v>1.0152235598116213</v>
      </c>
      <c r="T18" s="14"/>
      <c r="U18" s="10">
        <v>8</v>
      </c>
      <c r="V18" s="13">
        <v>-1.070475706062615E-2</v>
      </c>
      <c r="W18" s="14"/>
      <c r="X18" s="10">
        <v>8</v>
      </c>
      <c r="Y18" s="21">
        <v>0.97926414112746951</v>
      </c>
      <c r="Z18" s="14"/>
      <c r="AA18" s="10">
        <v>8</v>
      </c>
      <c r="AB18" s="21">
        <v>1.0152235598116213</v>
      </c>
      <c r="AC18" s="14"/>
      <c r="AD18" s="10">
        <v>8</v>
      </c>
      <c r="AE18" s="21">
        <v>1.0152235598116213</v>
      </c>
      <c r="AF18" s="14"/>
      <c r="AG18" s="10">
        <v>8</v>
      </c>
      <c r="AH18" s="21">
        <v>1.0152235598116213</v>
      </c>
      <c r="AI18" s="14"/>
      <c r="AJ18" s="10">
        <v>8</v>
      </c>
      <c r="AK18" s="21">
        <v>1.0152235598116213</v>
      </c>
      <c r="AL18" s="14"/>
      <c r="AM18" s="10">
        <v>8</v>
      </c>
      <c r="AN18" s="21">
        <v>1.0152235598116213</v>
      </c>
      <c r="AO18" s="14"/>
      <c r="AP18" s="10">
        <v>8</v>
      </c>
      <c r="AQ18" s="21">
        <v>0.90475376958756404</v>
      </c>
      <c r="AR18" s="14"/>
      <c r="AS18" s="10">
        <v>8</v>
      </c>
      <c r="AT18" s="21">
        <v>-0.31541866548234559</v>
      </c>
      <c r="AU18" s="14"/>
      <c r="AV18" s="10">
        <v>8</v>
      </c>
      <c r="AW18" s="21">
        <v>1.0152235598116213</v>
      </c>
      <c r="AX18" s="14"/>
      <c r="AY18" s="10">
        <v>8</v>
      </c>
      <c r="AZ18" s="21">
        <v>1.0152235598116213</v>
      </c>
      <c r="BA18" s="14"/>
      <c r="BB18" s="10">
        <v>8</v>
      </c>
      <c r="BC18" s="21">
        <v>1.0152235598116213</v>
      </c>
      <c r="BD18" s="14"/>
      <c r="BE18" s="10">
        <v>8</v>
      </c>
      <c r="BF18" s="21">
        <v>2.6107117634019281E-2</v>
      </c>
      <c r="BG18" s="14"/>
      <c r="BH18" s="10">
        <v>8</v>
      </c>
      <c r="BI18" s="21">
        <v>1.0152235598116213</v>
      </c>
      <c r="BJ18" s="14"/>
      <c r="BK18" s="10">
        <v>8</v>
      </c>
      <c r="BL18" s="21">
        <v>1.0152235598116213</v>
      </c>
      <c r="BM18" s="14"/>
      <c r="BN18" s="10">
        <v>8</v>
      </c>
      <c r="BO18" s="21">
        <v>1.0152235598116213</v>
      </c>
      <c r="BP18" s="14"/>
      <c r="BQ18" s="10">
        <v>8</v>
      </c>
      <c r="BR18" s="21">
        <v>1.0152235598116213</v>
      </c>
      <c r="BS18" s="14"/>
      <c r="BT18" s="10">
        <v>8</v>
      </c>
      <c r="BU18" s="21">
        <v>-0.20704123559542431</v>
      </c>
      <c r="BV18" s="14"/>
      <c r="BW18" s="10">
        <v>8</v>
      </c>
      <c r="BX18" s="21">
        <v>-0.73713825979207015</v>
      </c>
      <c r="BY18" s="14"/>
      <c r="BZ18" s="10">
        <v>8</v>
      </c>
      <c r="CA18" s="21">
        <v>1.0152235598116213</v>
      </c>
      <c r="CB18" s="14"/>
      <c r="CC18" s="10">
        <v>8</v>
      </c>
      <c r="CD18" s="21">
        <v>-1.0847114093700774</v>
      </c>
      <c r="CE18" s="14"/>
      <c r="CF18" s="10">
        <v>8</v>
      </c>
      <c r="CG18" s="21">
        <v>1.0152235598116213</v>
      </c>
      <c r="CH18" s="14"/>
      <c r="CI18" s="10">
        <v>8</v>
      </c>
      <c r="CJ18" s="21">
        <v>1.0152235598116213</v>
      </c>
      <c r="CK18" s="14"/>
      <c r="CL18" s="10">
        <v>8</v>
      </c>
      <c r="CM18" s="21">
        <v>1.0152235598116213</v>
      </c>
      <c r="CN18" s="14"/>
      <c r="CO18" s="10">
        <v>8</v>
      </c>
      <c r="CP18" s="21">
        <v>2.6016212272390583E-4</v>
      </c>
      <c r="CQ18" s="14"/>
      <c r="CR18" s="10">
        <v>8</v>
      </c>
      <c r="CS18" s="21">
        <v>2.6107117634019281E-2</v>
      </c>
      <c r="CT18" s="14"/>
      <c r="CU18" s="10">
        <v>8</v>
      </c>
      <c r="CV18" s="21">
        <v>-2.2955865632017149E-2</v>
      </c>
      <c r="CW18" s="14"/>
      <c r="CX18" s="32">
        <v>8</v>
      </c>
      <c r="CY18" s="21">
        <v>-1.4363585399776166</v>
      </c>
      <c r="CZ18" s="14"/>
      <c r="DA18" s="26">
        <v>8</v>
      </c>
      <c r="DB18" s="21">
        <v>1.7094714373243485</v>
      </c>
      <c r="DC18" s="14"/>
      <c r="DD18" s="26">
        <v>8</v>
      </c>
      <c r="DE18" s="21">
        <v>-0.23776210483464463</v>
      </c>
      <c r="DF18" s="14"/>
      <c r="DG18" s="26">
        <v>8</v>
      </c>
      <c r="DH18" s="21">
        <v>-1.3632133468938321</v>
      </c>
      <c r="DI18" s="14"/>
      <c r="DJ18" s="26">
        <v>8</v>
      </c>
      <c r="DK18" s="21">
        <v>-3.5190026585219948E-2</v>
      </c>
      <c r="DL18" s="14"/>
      <c r="DM18" s="26">
        <v>8</v>
      </c>
      <c r="DN18" s="21">
        <v>1.3486964111011681</v>
      </c>
      <c r="DO18" s="14"/>
      <c r="DP18" s="26">
        <v>8</v>
      </c>
      <c r="DQ18" s="21">
        <v>-2.7822234473058195E-3</v>
      </c>
      <c r="DR18" s="14"/>
      <c r="DS18" s="26"/>
      <c r="DT18" s="21"/>
      <c r="DU18" s="14"/>
      <c r="DV18" s="26">
        <v>8</v>
      </c>
      <c r="DW18" s="21">
        <v>0.16519887165127842</v>
      </c>
      <c r="DX18" s="14"/>
      <c r="DY18" s="26">
        <v>8</v>
      </c>
      <c r="DZ18" s="21">
        <v>-0.75520396280288138</v>
      </c>
      <c r="EA18" s="14"/>
      <c r="EB18" s="26">
        <v>0.61538461538461542</v>
      </c>
      <c r="EC18" s="21">
        <v>-4.6532150248280675E-2</v>
      </c>
      <c r="ED18" s="14"/>
      <c r="EE18" s="26">
        <v>4</v>
      </c>
      <c r="EF18" s="21">
        <v>1.2189657803389706</v>
      </c>
      <c r="EG18" s="14"/>
      <c r="EH18" s="26">
        <v>4</v>
      </c>
      <c r="EI18" s="21">
        <v>-1.8284523385871939E-2</v>
      </c>
      <c r="EJ18" s="14"/>
      <c r="EK18" s="26">
        <v>2</v>
      </c>
      <c r="EL18" s="21">
        <v>3.4936298396190439</v>
      </c>
      <c r="EM18" s="14"/>
      <c r="EN18" s="26">
        <v>2</v>
      </c>
      <c r="EO18" s="21">
        <v>3.4246275583815793</v>
      </c>
      <c r="EP18" s="14"/>
      <c r="EQ18" s="26">
        <v>8</v>
      </c>
      <c r="ER18" s="21">
        <v>0.74608360708218291</v>
      </c>
      <c r="ES18" s="14"/>
      <c r="ET18" s="26">
        <v>2</v>
      </c>
      <c r="EU18" s="21">
        <v>19.629970597328491</v>
      </c>
      <c r="EV18" s="14"/>
      <c r="EW18" s="26">
        <v>8</v>
      </c>
      <c r="EX18" s="21">
        <v>-0.25954640788540267</v>
      </c>
      <c r="EY18" s="14"/>
      <c r="EZ18" s="26">
        <v>8</v>
      </c>
      <c r="FA18" s="21">
        <v>27.168565601153833</v>
      </c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-5.5489963342383053</v>
      </c>
      <c r="E19" s="14"/>
      <c r="F19" s="10">
        <v>9</v>
      </c>
      <c r="G19" s="13">
        <v>-5.5489963342383053</v>
      </c>
      <c r="H19" s="14"/>
      <c r="I19" s="10">
        <v>9</v>
      </c>
      <c r="J19" s="13">
        <v>-5.5489963342383053</v>
      </c>
      <c r="K19" s="14"/>
      <c r="L19" s="10">
        <v>9</v>
      </c>
      <c r="M19" s="13">
        <v>-5.1886906121508209</v>
      </c>
      <c r="N19" s="14"/>
      <c r="O19" s="10">
        <v>9</v>
      </c>
      <c r="P19" s="13">
        <v>-5.5489963342383053</v>
      </c>
      <c r="Q19" s="14"/>
      <c r="R19" s="10">
        <v>9</v>
      </c>
      <c r="S19" s="13">
        <v>-5.5489963342383053</v>
      </c>
      <c r="T19" s="14"/>
      <c r="U19" s="10">
        <v>9</v>
      </c>
      <c r="V19" s="13">
        <v>-1.1032240164848892E-2</v>
      </c>
      <c r="W19" s="14"/>
      <c r="X19" s="10">
        <v>9</v>
      </c>
      <c r="Y19" s="21">
        <v>-5.351191183557507</v>
      </c>
      <c r="Z19" s="14"/>
      <c r="AA19" s="10">
        <v>9</v>
      </c>
      <c r="AB19" s="21">
        <v>-5.5489963342383053</v>
      </c>
      <c r="AC19" s="14"/>
      <c r="AD19" s="10">
        <v>9</v>
      </c>
      <c r="AE19" s="21">
        <v>-5.5489963342383053</v>
      </c>
      <c r="AF19" s="14"/>
      <c r="AG19" s="10">
        <v>9</v>
      </c>
      <c r="AH19" s="21">
        <v>-5.5489963342383053</v>
      </c>
      <c r="AI19" s="14"/>
      <c r="AJ19" s="10">
        <v>9</v>
      </c>
      <c r="AK19" s="21">
        <v>-5.5489963342383053</v>
      </c>
      <c r="AL19" s="14"/>
      <c r="AM19" s="10">
        <v>9</v>
      </c>
      <c r="AN19" s="21">
        <v>-5.5489963342383053</v>
      </c>
      <c r="AO19" s="14"/>
      <c r="AP19" s="10">
        <v>9</v>
      </c>
      <c r="AQ19" s="21">
        <v>-0.94586312432325736</v>
      </c>
      <c r="AR19" s="14"/>
      <c r="AS19" s="10">
        <v>9</v>
      </c>
      <c r="AT19" s="21">
        <v>0.18765933225616763</v>
      </c>
      <c r="AU19" s="14"/>
      <c r="AV19" s="10">
        <v>9</v>
      </c>
      <c r="AW19" s="21">
        <v>-5.5489963342383053</v>
      </c>
      <c r="AX19" s="14"/>
      <c r="AY19" s="10">
        <v>9</v>
      </c>
      <c r="AZ19" s="21">
        <v>-5.5489963342383053</v>
      </c>
      <c r="BA19" s="14"/>
      <c r="BB19" s="10">
        <v>9</v>
      </c>
      <c r="BC19" s="21">
        <v>-5.5489963342383053</v>
      </c>
      <c r="BD19" s="14"/>
      <c r="BE19" s="10">
        <v>9</v>
      </c>
      <c r="BF19" s="21">
        <v>-8.5096846811677257E-2</v>
      </c>
      <c r="BG19" s="14"/>
      <c r="BH19" s="10">
        <v>9</v>
      </c>
      <c r="BI19" s="21">
        <v>-5.5489963342383053</v>
      </c>
      <c r="BJ19" s="14"/>
      <c r="BK19" s="10">
        <v>9</v>
      </c>
      <c r="BL19" s="21">
        <v>-5.5489963342383053</v>
      </c>
      <c r="BM19" s="14"/>
      <c r="BN19" s="10">
        <v>9</v>
      </c>
      <c r="BO19" s="21">
        <v>-5.5489963342383053</v>
      </c>
      <c r="BP19" s="14"/>
      <c r="BQ19" s="10">
        <v>9</v>
      </c>
      <c r="BR19" s="21">
        <v>-5.5489963342383053</v>
      </c>
      <c r="BS19" s="14"/>
      <c r="BT19" s="10">
        <v>9</v>
      </c>
      <c r="BU19" s="21">
        <v>0.7049934247347448</v>
      </c>
      <c r="BV19" s="14"/>
      <c r="BW19" s="10">
        <v>9</v>
      </c>
      <c r="BX19" s="21">
        <v>1.3681724118351577</v>
      </c>
      <c r="BY19" s="14"/>
      <c r="BZ19" s="10">
        <v>9</v>
      </c>
      <c r="CA19" s="21">
        <v>-5.5489963342383053</v>
      </c>
      <c r="CB19" s="14"/>
      <c r="CC19" s="10">
        <v>9</v>
      </c>
      <c r="CD19" s="21">
        <v>3.0048718707388984</v>
      </c>
      <c r="CE19" s="14"/>
      <c r="CF19" s="10">
        <v>9</v>
      </c>
      <c r="CG19" s="21">
        <v>-5.5489963342383053</v>
      </c>
      <c r="CH19" s="14"/>
      <c r="CI19" s="10">
        <v>9</v>
      </c>
      <c r="CJ19" s="21">
        <v>-5.5489963342383053</v>
      </c>
      <c r="CK19" s="14"/>
      <c r="CL19" s="10">
        <v>9</v>
      </c>
      <c r="CM19" s="21">
        <v>-5.5489963342383053</v>
      </c>
      <c r="CN19" s="14"/>
      <c r="CO19" s="10">
        <v>9</v>
      </c>
      <c r="CP19" s="21">
        <v>1.8972336802702697E-3</v>
      </c>
      <c r="CQ19" s="14"/>
      <c r="CR19" s="10">
        <v>9</v>
      </c>
      <c r="CS19" s="21">
        <v>-8.5096846811677257E-2</v>
      </c>
      <c r="CT19" s="14"/>
      <c r="CU19" s="10">
        <v>9</v>
      </c>
      <c r="CV19" s="21">
        <v>0.94611882731091568</v>
      </c>
      <c r="CW19" s="14"/>
      <c r="CX19" s="32">
        <v>9</v>
      </c>
      <c r="CY19" s="21">
        <v>0.13829243950554992</v>
      </c>
      <c r="CZ19" s="14"/>
      <c r="DA19" s="26">
        <v>9</v>
      </c>
      <c r="DB19" s="21">
        <v>-0.44615266871984033</v>
      </c>
      <c r="DC19" s="14"/>
      <c r="DD19" s="26">
        <v>9</v>
      </c>
      <c r="DE19" s="21">
        <v>-0.2211726265585052</v>
      </c>
      <c r="DF19" s="14"/>
      <c r="DG19" s="26">
        <v>9</v>
      </c>
      <c r="DH19" s="21">
        <v>0</v>
      </c>
      <c r="DI19" s="14"/>
      <c r="DJ19" s="26">
        <v>9</v>
      </c>
      <c r="DK19" s="21">
        <v>0.22283621652635574</v>
      </c>
      <c r="DL19" s="14"/>
      <c r="DM19" s="26">
        <v>9</v>
      </c>
      <c r="DN19" s="21">
        <v>0.51567540381092825</v>
      </c>
      <c r="DO19" s="14"/>
      <c r="DP19" s="26">
        <v>9</v>
      </c>
      <c r="DQ19" s="21">
        <v>-1.5720055940211116E-3</v>
      </c>
      <c r="DR19" s="14"/>
      <c r="DS19" s="26"/>
      <c r="DT19" s="21"/>
      <c r="DU19" s="14"/>
      <c r="DV19" s="26">
        <v>9</v>
      </c>
      <c r="DW19" s="21">
        <v>0.84850628970543684</v>
      </c>
      <c r="DX19" s="14"/>
      <c r="DY19" s="26">
        <v>9</v>
      </c>
      <c r="DZ19" s="21">
        <v>1.1521444267135306</v>
      </c>
      <c r="EA19" s="14"/>
      <c r="EB19" s="26">
        <v>0.69230769230769229</v>
      </c>
      <c r="EC19" s="21">
        <v>-4.6381697216445465E-2</v>
      </c>
      <c r="ED19" s="14"/>
      <c r="EE19" s="26">
        <v>4.5</v>
      </c>
      <c r="EF19" s="21">
        <v>-1.5463334377299898E-2</v>
      </c>
      <c r="EG19" s="14"/>
      <c r="EH19" s="26">
        <v>4.5</v>
      </c>
      <c r="EI19" s="21">
        <v>-1.7990096109620862E-2</v>
      </c>
      <c r="EJ19" s="14"/>
      <c r="EK19" s="26">
        <v>2.25</v>
      </c>
      <c r="EL19" s="21">
        <v>-7.0329615723832353E-3</v>
      </c>
      <c r="EM19" s="14"/>
      <c r="EN19" s="26">
        <v>2.25</v>
      </c>
      <c r="EO19" s="21">
        <v>5.3205540218279361E-4</v>
      </c>
      <c r="EP19" s="14"/>
      <c r="EQ19" s="26">
        <v>9</v>
      </c>
      <c r="ER19" s="21">
        <v>-3.4409880675175595</v>
      </c>
      <c r="ES19" s="14"/>
      <c r="ET19" s="26">
        <v>2.25</v>
      </c>
      <c r="EU19" s="21">
        <v>-3.6507562546745876E-3</v>
      </c>
      <c r="EV19" s="14"/>
      <c r="EW19" s="26">
        <v>9</v>
      </c>
      <c r="EX19" s="21">
        <v>0.78290340275609915</v>
      </c>
      <c r="EY19" s="14"/>
      <c r="EZ19" s="26">
        <v>9</v>
      </c>
      <c r="FA19" s="21">
        <v>-17.365690057674623</v>
      </c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16.425946866975181</v>
      </c>
      <c r="E20" s="14"/>
      <c r="F20" s="10">
        <v>10</v>
      </c>
      <c r="G20" s="13">
        <v>16.425946866975181</v>
      </c>
      <c r="H20" s="14"/>
      <c r="I20" s="10">
        <v>10</v>
      </c>
      <c r="J20" s="13">
        <v>16.425946866975181</v>
      </c>
      <c r="K20" s="14"/>
      <c r="L20" s="10">
        <v>10</v>
      </c>
      <c r="M20" s="13">
        <v>15.353369653765279</v>
      </c>
      <c r="N20" s="14"/>
      <c r="O20" s="10">
        <v>10</v>
      </c>
      <c r="P20" s="13">
        <v>16.425946866975181</v>
      </c>
      <c r="Q20" s="14"/>
      <c r="R20" s="10">
        <v>10</v>
      </c>
      <c r="S20" s="13">
        <v>16.425946866975181</v>
      </c>
      <c r="T20" s="14"/>
      <c r="U20" s="10">
        <v>10</v>
      </c>
      <c r="V20" s="13">
        <v>-9.8315242875720535E-2</v>
      </c>
      <c r="W20" s="14"/>
      <c r="X20" s="10">
        <v>10</v>
      </c>
      <c r="Y20" s="21">
        <v>15.837085104219945</v>
      </c>
      <c r="Z20" s="14"/>
      <c r="AA20" s="10">
        <v>10</v>
      </c>
      <c r="AB20" s="21">
        <v>16.425946866975181</v>
      </c>
      <c r="AC20" s="14"/>
      <c r="AD20" s="10">
        <v>10</v>
      </c>
      <c r="AE20" s="21">
        <v>16.425946866975181</v>
      </c>
      <c r="AF20" s="14"/>
      <c r="AG20" s="10">
        <v>10</v>
      </c>
      <c r="AH20" s="21">
        <v>16.425946866975181</v>
      </c>
      <c r="AI20" s="14"/>
      <c r="AJ20" s="10">
        <v>10</v>
      </c>
      <c r="AK20" s="21">
        <v>16.425946866975181</v>
      </c>
      <c r="AL20" s="14"/>
      <c r="AM20" s="10">
        <v>10</v>
      </c>
      <c r="AN20" s="21">
        <v>16.425946866975181</v>
      </c>
      <c r="AO20" s="14"/>
      <c r="AP20" s="10">
        <v>10</v>
      </c>
      <c r="AQ20" s="21">
        <v>0.54014384100738366</v>
      </c>
      <c r="AR20" s="14"/>
      <c r="AS20" s="10"/>
      <c r="AT20" s="21"/>
      <c r="AU20" s="14"/>
      <c r="AV20" s="10">
        <v>10</v>
      </c>
      <c r="AW20" s="21">
        <v>16.425946866975181</v>
      </c>
      <c r="AX20" s="14"/>
      <c r="AY20" s="10">
        <v>10</v>
      </c>
      <c r="AZ20" s="21">
        <v>16.425946866975181</v>
      </c>
      <c r="BA20" s="14"/>
      <c r="BB20" s="10">
        <v>10</v>
      </c>
      <c r="BC20" s="21">
        <v>16.425946866975181</v>
      </c>
      <c r="BD20" s="14"/>
      <c r="BE20" s="10">
        <v>10</v>
      </c>
      <c r="BF20" s="21">
        <v>0.63914796239399985</v>
      </c>
      <c r="BG20" s="14"/>
      <c r="BH20" s="10">
        <v>10</v>
      </c>
      <c r="BI20" s="21">
        <v>16.425946866975181</v>
      </c>
      <c r="BJ20" s="14"/>
      <c r="BK20" s="10">
        <v>10</v>
      </c>
      <c r="BL20" s="21">
        <v>16.425946866975181</v>
      </c>
      <c r="BM20" s="14"/>
      <c r="BN20" s="10">
        <v>10</v>
      </c>
      <c r="BO20" s="21">
        <v>16.425946866975181</v>
      </c>
      <c r="BP20" s="14"/>
      <c r="BQ20" s="10">
        <v>10</v>
      </c>
      <c r="BR20" s="21">
        <v>16.425946866975181</v>
      </c>
      <c r="BS20" s="14"/>
      <c r="BT20" s="10">
        <v>10</v>
      </c>
      <c r="BU20" s="21">
        <v>-0.86796671770927925</v>
      </c>
      <c r="BV20" s="14"/>
      <c r="BW20" s="10">
        <v>10</v>
      </c>
      <c r="BX20" s="21">
        <v>-1.1228845321806811</v>
      </c>
      <c r="BY20" s="14"/>
      <c r="BZ20" s="10">
        <v>10</v>
      </c>
      <c r="CA20" s="21">
        <v>16.425946866975181</v>
      </c>
      <c r="CB20" s="14"/>
      <c r="CC20" s="10">
        <v>10</v>
      </c>
      <c r="CD20" s="21">
        <v>-2.3404853084092343</v>
      </c>
      <c r="CE20" s="14"/>
      <c r="CF20" s="10">
        <v>10</v>
      </c>
      <c r="CG20" s="21">
        <v>16.425946866975181</v>
      </c>
      <c r="CH20" s="14"/>
      <c r="CI20" s="10">
        <v>10</v>
      </c>
      <c r="CJ20" s="21">
        <v>16.425946866975181</v>
      </c>
      <c r="CK20" s="14"/>
      <c r="CL20" s="10">
        <v>10</v>
      </c>
      <c r="CM20" s="21">
        <v>16.425946866975181</v>
      </c>
      <c r="CN20" s="14"/>
      <c r="CO20" s="10">
        <v>10</v>
      </c>
      <c r="CP20" s="21">
        <v>2.4581941105616793E-2</v>
      </c>
      <c r="CQ20" s="14"/>
      <c r="CR20" s="10">
        <v>10</v>
      </c>
      <c r="CS20" s="21">
        <v>0.63914796239399985</v>
      </c>
      <c r="CT20" s="14"/>
      <c r="CU20" s="10">
        <v>10</v>
      </c>
      <c r="CV20" s="21">
        <v>-0.81571387647369409</v>
      </c>
      <c r="CW20" s="14"/>
      <c r="CX20" s="32">
        <v>10</v>
      </c>
      <c r="CY20" s="21">
        <v>0.40670047828010025</v>
      </c>
      <c r="CZ20" s="14"/>
      <c r="DA20" s="26">
        <v>10</v>
      </c>
      <c r="DB20" s="21">
        <v>-0.51195986619958589</v>
      </c>
      <c r="DC20" s="14"/>
      <c r="DD20" s="26">
        <v>10</v>
      </c>
      <c r="DE20" s="21">
        <v>-5.654436602882245</v>
      </c>
      <c r="DF20" s="14"/>
      <c r="DG20" s="26">
        <v>10</v>
      </c>
      <c r="DH20" s="21">
        <v>1.3596383399423118</v>
      </c>
      <c r="DI20" s="14"/>
      <c r="DJ20" s="26">
        <v>10</v>
      </c>
      <c r="DK20" s="21">
        <v>0.70831963415934807</v>
      </c>
      <c r="DL20" s="14"/>
      <c r="DM20" s="26">
        <v>10</v>
      </c>
      <c r="DN20" s="21">
        <v>-1.2793729099662958</v>
      </c>
      <c r="DO20" s="14"/>
      <c r="DP20" s="26">
        <v>10</v>
      </c>
      <c r="DQ20" s="21">
        <v>0.49583768781447796</v>
      </c>
      <c r="DR20" s="14"/>
      <c r="DS20" s="26"/>
      <c r="DT20" s="21"/>
      <c r="DU20" s="14"/>
      <c r="DV20" s="26">
        <v>10</v>
      </c>
      <c r="DW20" s="21">
        <v>-0.47532912082444173</v>
      </c>
      <c r="DX20" s="14"/>
      <c r="DY20" s="26">
        <v>10</v>
      </c>
      <c r="DZ20" s="21">
        <v>-1.0194605962320427</v>
      </c>
      <c r="EA20" s="14"/>
      <c r="EB20" s="26">
        <v>0.76923076923076916</v>
      </c>
      <c r="EC20" s="21">
        <v>-4.6231730646436472E-2</v>
      </c>
      <c r="ED20" s="14"/>
      <c r="EE20" s="26">
        <v>5</v>
      </c>
      <c r="EF20" s="21">
        <v>-0.65012105808215526</v>
      </c>
      <c r="EG20" s="14"/>
      <c r="EH20" s="26">
        <v>5</v>
      </c>
      <c r="EI20" s="21">
        <v>-1.807161939939085</v>
      </c>
      <c r="EJ20" s="14"/>
      <c r="EK20" s="26">
        <v>2.5</v>
      </c>
      <c r="EL20" s="21">
        <v>-6.9419200800233637E-3</v>
      </c>
      <c r="EM20" s="14"/>
      <c r="EN20" s="26">
        <v>2.5</v>
      </c>
      <c r="EO20" s="21">
        <v>5.2775429542647372E-4</v>
      </c>
      <c r="EP20" s="14"/>
      <c r="EQ20" s="26">
        <v>10</v>
      </c>
      <c r="ER20" s="21">
        <v>3.0636639587168992</v>
      </c>
      <c r="ES20" s="14"/>
      <c r="ET20" s="26">
        <v>2.5</v>
      </c>
      <c r="EU20" s="21">
        <v>-3.6212437408870424E-3</v>
      </c>
      <c r="EV20" s="14"/>
      <c r="EW20" s="26"/>
      <c r="EX20" s="21"/>
      <c r="EY20" s="14"/>
      <c r="EZ20" s="26">
        <v>10</v>
      </c>
      <c r="FA20" s="21">
        <v>6.7863391108014692</v>
      </c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-21.876842573814066</v>
      </c>
      <c r="E21" s="14"/>
      <c r="F21" s="10">
        <v>11</v>
      </c>
      <c r="G21" s="13">
        <v>-21.876842573814066</v>
      </c>
      <c r="H21" s="14"/>
      <c r="I21" s="10">
        <v>11</v>
      </c>
      <c r="J21" s="13">
        <v>-21.876842573814066</v>
      </c>
      <c r="K21" s="14"/>
      <c r="L21" s="10">
        <v>11</v>
      </c>
      <c r="M21" s="13">
        <v>-20.447987832149401</v>
      </c>
      <c r="N21" s="14"/>
      <c r="O21" s="10">
        <v>11</v>
      </c>
      <c r="P21" s="13">
        <v>-21.876842573814066</v>
      </c>
      <c r="Q21" s="14"/>
      <c r="R21" s="10">
        <v>11</v>
      </c>
      <c r="S21" s="13">
        <v>-21.876842573814066</v>
      </c>
      <c r="T21" s="14"/>
      <c r="U21" s="10">
        <v>11</v>
      </c>
      <c r="V21" s="13">
        <v>-1.1378711375815047E-2</v>
      </c>
      <c r="W21" s="14"/>
      <c r="X21" s="10">
        <v>11</v>
      </c>
      <c r="Y21" s="21">
        <v>-21.089607400240162</v>
      </c>
      <c r="Z21" s="14"/>
      <c r="AA21" s="10">
        <v>11</v>
      </c>
      <c r="AB21" s="21">
        <v>-21.876842573814066</v>
      </c>
      <c r="AC21" s="14"/>
      <c r="AD21" s="10">
        <v>11</v>
      </c>
      <c r="AE21" s="21">
        <v>-21.876842573814066</v>
      </c>
      <c r="AF21" s="14"/>
      <c r="AG21" s="10">
        <v>11</v>
      </c>
      <c r="AH21" s="21">
        <v>-21.876842573814066</v>
      </c>
      <c r="AI21" s="14"/>
      <c r="AJ21" s="10">
        <v>11</v>
      </c>
      <c r="AK21" s="21">
        <v>-21.876842573814066</v>
      </c>
      <c r="AL21" s="14"/>
      <c r="AM21" s="10">
        <v>11</v>
      </c>
      <c r="AN21" s="21">
        <v>-21.876842573814066</v>
      </c>
      <c r="AO21" s="14"/>
      <c r="AP21" s="10">
        <v>11</v>
      </c>
      <c r="AQ21" s="21">
        <v>0.12542974993065742</v>
      </c>
      <c r="AR21" s="14"/>
      <c r="AS21" s="10"/>
      <c r="AT21" s="21"/>
      <c r="AU21" s="14"/>
      <c r="AV21" s="10">
        <v>11</v>
      </c>
      <c r="AW21" s="21">
        <v>-21.876842573814066</v>
      </c>
      <c r="AX21" s="14"/>
      <c r="AY21" s="10">
        <v>11</v>
      </c>
      <c r="AZ21" s="21">
        <v>-21.876842573814066</v>
      </c>
      <c r="BA21" s="14"/>
      <c r="BB21" s="10">
        <v>11</v>
      </c>
      <c r="BC21" s="21">
        <v>-21.876842573814066</v>
      </c>
      <c r="BD21" s="14"/>
      <c r="BE21" s="10"/>
      <c r="BF21" s="21"/>
      <c r="BG21" s="14"/>
      <c r="BH21" s="10">
        <v>11</v>
      </c>
      <c r="BI21" s="21">
        <v>-21.876842573814066</v>
      </c>
      <c r="BJ21" s="14"/>
      <c r="BK21" s="10">
        <v>11</v>
      </c>
      <c r="BL21" s="21">
        <v>-21.876842573814066</v>
      </c>
      <c r="BM21" s="14"/>
      <c r="BN21" s="10">
        <v>11</v>
      </c>
      <c r="BO21" s="21">
        <v>-21.876842573814066</v>
      </c>
      <c r="BP21" s="14"/>
      <c r="BQ21" s="10">
        <v>11</v>
      </c>
      <c r="BR21" s="21">
        <v>-21.876842573814066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-21.876842573814066</v>
      </c>
      <c r="CB21" s="14"/>
      <c r="CC21" s="10"/>
      <c r="CD21" s="21"/>
      <c r="CE21" s="14"/>
      <c r="CF21" s="10">
        <v>11</v>
      </c>
      <c r="CG21" s="21">
        <v>-21.876842573814066</v>
      </c>
      <c r="CH21" s="14"/>
      <c r="CI21" s="10">
        <v>11</v>
      </c>
      <c r="CJ21" s="21">
        <v>-21.876842573814066</v>
      </c>
      <c r="CK21" s="14"/>
      <c r="CL21" s="10">
        <v>11</v>
      </c>
      <c r="CM21" s="21">
        <v>-21.876842573814066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-2.4452267730080014E-2</v>
      </c>
      <c r="CW21" s="14"/>
      <c r="CX21" s="32">
        <v>11</v>
      </c>
      <c r="CY21" s="21">
        <v>-2.3239591093748305E-2</v>
      </c>
      <c r="CZ21" s="14"/>
      <c r="DA21" s="26"/>
      <c r="DB21" s="21"/>
      <c r="DC21" s="14"/>
      <c r="DD21" s="26">
        <v>11</v>
      </c>
      <c r="DE21" s="21">
        <v>4.2228235534755278E-2</v>
      </c>
      <c r="DF21" s="14"/>
      <c r="DG21" s="26"/>
      <c r="DH21" s="21"/>
      <c r="DI21" s="14"/>
      <c r="DJ21" s="26"/>
      <c r="DK21" s="21"/>
      <c r="DL21" s="14"/>
      <c r="DM21" s="26"/>
      <c r="DN21" s="21"/>
      <c r="DO21" s="14"/>
      <c r="DP21" s="26">
        <v>11</v>
      </c>
      <c r="DQ21" s="21">
        <v>-2.2789408679712603E-2</v>
      </c>
      <c r="DR21" s="14"/>
      <c r="DS21" s="26"/>
      <c r="DT21" s="21"/>
      <c r="DU21" s="14"/>
      <c r="DV21" s="26">
        <v>11</v>
      </c>
      <c r="DW21" s="21">
        <v>3.4105762381092587E-3</v>
      </c>
      <c r="DX21" s="14"/>
      <c r="DY21" s="26">
        <v>11</v>
      </c>
      <c r="DZ21" s="21">
        <v>0</v>
      </c>
      <c r="EA21" s="14"/>
      <c r="EB21" s="26">
        <v>0.84615384615384626</v>
      </c>
      <c r="EC21" s="21">
        <v>-4.608224896537013E-2</v>
      </c>
      <c r="ED21" s="14"/>
      <c r="EE21" s="26">
        <v>5.5</v>
      </c>
      <c r="EF21" s="21">
        <v>-3.4829852473733463E-3</v>
      </c>
      <c r="EG21" s="14"/>
      <c r="EH21" s="26">
        <v>5.5</v>
      </c>
      <c r="EI21" s="21">
        <v>5.1649050355643267E-3</v>
      </c>
      <c r="EJ21" s="14"/>
      <c r="EK21" s="26">
        <v>2.75</v>
      </c>
      <c r="EL21" s="21">
        <v>-6.8520571172553026E-3</v>
      </c>
      <c r="EM21" s="14"/>
      <c r="EN21" s="26">
        <v>2.75</v>
      </c>
      <c r="EO21" s="21">
        <v>5.2348795858180941E-4</v>
      </c>
      <c r="EP21" s="14"/>
      <c r="EQ21" s="26"/>
      <c r="ER21" s="21"/>
      <c r="ES21" s="14"/>
      <c r="ET21" s="26">
        <v>2.75</v>
      </c>
      <c r="EU21" s="21">
        <v>-3.5919698046459839E-3</v>
      </c>
      <c r="EV21" s="14"/>
      <c r="EW21" s="26"/>
      <c r="EX21" s="21"/>
      <c r="EY21" s="14"/>
      <c r="EZ21" s="26">
        <v>11</v>
      </c>
      <c r="FA21" s="21">
        <v>-0.11294079292606433</v>
      </c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12.062840171348425</v>
      </c>
      <c r="E22" s="14"/>
      <c r="F22" s="10">
        <v>12</v>
      </c>
      <c r="G22" s="13">
        <v>12.062840171348425</v>
      </c>
      <c r="H22" s="14"/>
      <c r="I22" s="10">
        <v>12</v>
      </c>
      <c r="J22" s="13">
        <v>12.062840171348425</v>
      </c>
      <c r="K22" s="14"/>
      <c r="L22" s="10">
        <v>12</v>
      </c>
      <c r="M22" s="13">
        <v>11.276293621127252</v>
      </c>
      <c r="N22" s="14"/>
      <c r="O22" s="10">
        <v>12</v>
      </c>
      <c r="P22" s="13">
        <v>12.062840171348425</v>
      </c>
      <c r="Q22" s="14"/>
      <c r="R22" s="10">
        <v>12</v>
      </c>
      <c r="S22" s="13">
        <v>12.062840171348425</v>
      </c>
      <c r="T22" s="14"/>
      <c r="U22" s="10">
        <v>12</v>
      </c>
      <c r="V22" s="13">
        <v>1.1634473300320374E-2</v>
      </c>
      <c r="W22" s="14"/>
      <c r="X22" s="10">
        <v>12</v>
      </c>
      <c r="Y22" s="21">
        <v>11.624408248033287</v>
      </c>
      <c r="Z22" s="14"/>
      <c r="AA22" s="10">
        <v>12</v>
      </c>
      <c r="AB22" s="21">
        <v>12.062840171348425</v>
      </c>
      <c r="AC22" s="14"/>
      <c r="AD22" s="10">
        <v>12</v>
      </c>
      <c r="AE22" s="21">
        <v>12.062840171348425</v>
      </c>
      <c r="AF22" s="14"/>
      <c r="AG22" s="10">
        <v>12</v>
      </c>
      <c r="AH22" s="21">
        <v>12.062840171348425</v>
      </c>
      <c r="AI22" s="14"/>
      <c r="AJ22" s="10">
        <v>12</v>
      </c>
      <c r="AK22" s="21">
        <v>12.062840171348425</v>
      </c>
      <c r="AL22" s="14"/>
      <c r="AM22" s="10">
        <v>12</v>
      </c>
      <c r="AN22" s="21">
        <v>12.062840171348425</v>
      </c>
      <c r="AO22" s="14"/>
      <c r="AP22" s="10">
        <v>12</v>
      </c>
      <c r="AQ22" s="21">
        <v>0.24294215302327493</v>
      </c>
      <c r="AR22" s="14"/>
      <c r="AS22" s="10"/>
      <c r="AT22" s="21"/>
      <c r="AU22" s="14"/>
      <c r="AV22" s="10">
        <v>12</v>
      </c>
      <c r="AW22" s="21">
        <v>12.062840171348425</v>
      </c>
      <c r="AX22" s="14"/>
      <c r="AY22" s="10">
        <v>12</v>
      </c>
      <c r="AZ22" s="21">
        <v>12.062840171348425</v>
      </c>
      <c r="BA22" s="14"/>
      <c r="BB22" s="10">
        <v>12</v>
      </c>
      <c r="BC22" s="21">
        <v>12.062840171348425</v>
      </c>
      <c r="BD22" s="14"/>
      <c r="BE22" s="10"/>
      <c r="BF22" s="21"/>
      <c r="BG22" s="14"/>
      <c r="BH22" s="10">
        <v>12</v>
      </c>
      <c r="BI22" s="21">
        <v>12.062840171348425</v>
      </c>
      <c r="BJ22" s="14"/>
      <c r="BK22" s="10">
        <v>12</v>
      </c>
      <c r="BL22" s="21">
        <v>12.062840171348425</v>
      </c>
      <c r="BM22" s="14"/>
      <c r="BN22" s="10">
        <v>12</v>
      </c>
      <c r="BO22" s="21">
        <v>12.062840171348425</v>
      </c>
      <c r="BP22" s="14"/>
      <c r="BQ22" s="10">
        <v>12</v>
      </c>
      <c r="BR22" s="21">
        <v>12.062840171348425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12.062840171348425</v>
      </c>
      <c r="CB22" s="14"/>
      <c r="CC22" s="10"/>
      <c r="CD22" s="21"/>
      <c r="CE22" s="14"/>
      <c r="CF22" s="10">
        <v>12</v>
      </c>
      <c r="CG22" s="21">
        <v>12.062840171348425</v>
      </c>
      <c r="CH22" s="14"/>
      <c r="CI22" s="10">
        <v>12</v>
      </c>
      <c r="CJ22" s="21">
        <v>12.062840171348425</v>
      </c>
      <c r="CK22" s="14"/>
      <c r="CL22" s="10">
        <v>12</v>
      </c>
      <c r="CM22" s="21">
        <v>12.062840171348425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0.71374122945952589</v>
      </c>
      <c r="CW22" s="14"/>
      <c r="CX22" s="32">
        <v>12</v>
      </c>
      <c r="CY22" s="21">
        <v>-0.20264294587722909</v>
      </c>
      <c r="CZ22" s="14"/>
      <c r="DA22" s="26"/>
      <c r="DB22" s="21"/>
      <c r="DC22" s="14"/>
      <c r="DD22" s="26">
        <v>12</v>
      </c>
      <c r="DE22" s="21">
        <v>2.4263374149253187E-2</v>
      </c>
      <c r="DF22" s="14"/>
      <c r="DG22" s="26"/>
      <c r="DH22" s="21"/>
      <c r="DI22" s="14"/>
      <c r="DJ22" s="26"/>
      <c r="DK22" s="21"/>
      <c r="DL22" s="14"/>
      <c r="DM22" s="26"/>
      <c r="DN22" s="21"/>
      <c r="DO22" s="14"/>
      <c r="DP22" s="26">
        <v>12</v>
      </c>
      <c r="DQ22" s="21">
        <v>-4.5270126561140836E-3</v>
      </c>
      <c r="DR22" s="14"/>
      <c r="DS22" s="26"/>
      <c r="DT22" s="21"/>
      <c r="DU22" s="14"/>
      <c r="DV22" s="26">
        <v>12</v>
      </c>
      <c r="DW22" s="21">
        <v>-5.5619425566492887E-2</v>
      </c>
      <c r="DX22" s="14"/>
      <c r="DY22" s="26">
        <v>12</v>
      </c>
      <c r="DZ22" s="21">
        <v>0.26917263504436023</v>
      </c>
      <c r="EA22" s="14"/>
      <c r="EB22" s="26">
        <v>0.92307692307692313</v>
      </c>
      <c r="EC22" s="21">
        <v>-4.5933250605448395E-2</v>
      </c>
      <c r="ED22" s="14"/>
      <c r="EE22" s="26">
        <v>6</v>
      </c>
      <c r="EF22" s="21">
        <v>-3.4269003367653306E-3</v>
      </c>
      <c r="EG22" s="14"/>
      <c r="EH22" s="26">
        <v>6</v>
      </c>
      <c r="EI22" s="21">
        <v>5.0817369436417523E-3</v>
      </c>
      <c r="EJ22" s="14"/>
      <c r="EK22" s="26">
        <v>3</v>
      </c>
      <c r="EL22" s="21">
        <v>-0.66004045931862265</v>
      </c>
      <c r="EM22" s="14"/>
      <c r="EN22" s="26">
        <v>3</v>
      </c>
      <c r="EO22" s="21">
        <v>0.79323007421223191</v>
      </c>
      <c r="EP22" s="14"/>
      <c r="EQ22" s="26"/>
      <c r="ER22" s="21"/>
      <c r="ES22" s="14"/>
      <c r="ET22" s="26">
        <v>3</v>
      </c>
      <c r="EU22" s="21">
        <v>-3.5629325173035806E-3</v>
      </c>
      <c r="EV22" s="14"/>
      <c r="EW22" s="26"/>
      <c r="EX22" s="21"/>
      <c r="EY22" s="14"/>
      <c r="EZ22" s="26">
        <v>12</v>
      </c>
      <c r="FA22" s="21">
        <v>0.13742976775438606</v>
      </c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-6.9015706585848324E-2</v>
      </c>
      <c r="E23" s="14"/>
      <c r="F23" s="10">
        <v>13</v>
      </c>
      <c r="G23" s="13">
        <v>-6.9015706585848324E-2</v>
      </c>
      <c r="H23" s="14"/>
      <c r="I23" s="10">
        <v>13</v>
      </c>
      <c r="J23" s="13">
        <v>-6.9015706585848324E-2</v>
      </c>
      <c r="K23" s="14"/>
      <c r="L23" s="10">
        <v>13</v>
      </c>
      <c r="M23" s="13">
        <v>-5.1245085084413042E-2</v>
      </c>
      <c r="N23" s="14"/>
      <c r="O23" s="10">
        <v>13</v>
      </c>
      <c r="P23" s="13">
        <v>-6.9015706585848324E-2</v>
      </c>
      <c r="Q23" s="14"/>
      <c r="R23" s="10">
        <v>13</v>
      </c>
      <c r="S23" s="13">
        <v>-6.9015706585848324E-2</v>
      </c>
      <c r="T23" s="14"/>
      <c r="U23" s="10">
        <v>13</v>
      </c>
      <c r="V23" s="13">
        <v>-7.3897163949196959E-2</v>
      </c>
      <c r="W23" s="14"/>
      <c r="X23" s="10">
        <v>13</v>
      </c>
      <c r="Y23" s="21">
        <v>-5.814326809419508E-2</v>
      </c>
      <c r="Z23" s="14"/>
      <c r="AA23" s="10">
        <v>13</v>
      </c>
      <c r="AB23" s="21">
        <v>-6.9015706585848324E-2</v>
      </c>
      <c r="AC23" s="14"/>
      <c r="AD23" s="10">
        <v>13</v>
      </c>
      <c r="AE23" s="21">
        <v>-6.9015706585848324E-2</v>
      </c>
      <c r="AF23" s="14"/>
      <c r="AG23" s="10">
        <v>13</v>
      </c>
      <c r="AH23" s="21">
        <v>-6.9015706585848324E-2</v>
      </c>
      <c r="AI23" s="14"/>
      <c r="AJ23" s="10">
        <v>13</v>
      </c>
      <c r="AK23" s="21">
        <v>-6.9015706585848324E-2</v>
      </c>
      <c r="AL23" s="14"/>
      <c r="AM23" s="10">
        <v>13</v>
      </c>
      <c r="AN23" s="21">
        <v>-6.9015706585848324E-2</v>
      </c>
      <c r="AO23" s="14"/>
      <c r="AP23" s="10">
        <v>13</v>
      </c>
      <c r="AQ23" s="21">
        <v>-0.88337612009471889</v>
      </c>
      <c r="AR23" s="14"/>
      <c r="AS23" s="10"/>
      <c r="AT23" s="21"/>
      <c r="AU23" s="14"/>
      <c r="AV23" s="10">
        <v>13</v>
      </c>
      <c r="AW23" s="21">
        <v>-6.9015706585848324E-2</v>
      </c>
      <c r="AX23" s="14"/>
      <c r="AY23" s="10">
        <v>13</v>
      </c>
      <c r="AZ23" s="21">
        <v>-6.9015706585848324E-2</v>
      </c>
      <c r="BA23" s="14"/>
      <c r="BB23" s="10">
        <v>13</v>
      </c>
      <c r="BC23" s="21">
        <v>-6.9015706585848324E-2</v>
      </c>
      <c r="BD23" s="14"/>
      <c r="BE23" s="10"/>
      <c r="BF23" s="21"/>
      <c r="BG23" s="14"/>
      <c r="BH23" s="10">
        <v>13</v>
      </c>
      <c r="BI23" s="21">
        <v>-6.9015706585848324E-2</v>
      </c>
      <c r="BJ23" s="14"/>
      <c r="BK23" s="10">
        <v>13</v>
      </c>
      <c r="BL23" s="21">
        <v>-6.9015706585848324E-2</v>
      </c>
      <c r="BM23" s="14"/>
      <c r="BN23" s="10">
        <v>13</v>
      </c>
      <c r="BO23" s="21">
        <v>-6.9015706585848324E-2</v>
      </c>
      <c r="BP23" s="14"/>
      <c r="BQ23" s="10">
        <v>13</v>
      </c>
      <c r="BR23" s="21">
        <v>-6.9015706585848324E-2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-6.9015706585848324E-2</v>
      </c>
      <c r="CB23" s="14"/>
      <c r="CC23" s="10"/>
      <c r="CD23" s="21"/>
      <c r="CE23" s="14"/>
      <c r="CF23" s="10">
        <v>13</v>
      </c>
      <c r="CG23" s="21">
        <v>-6.9015706585848324E-2</v>
      </c>
      <c r="CH23" s="14"/>
      <c r="CI23" s="10">
        <v>13</v>
      </c>
      <c r="CJ23" s="21">
        <v>-6.9015706585848324E-2</v>
      </c>
      <c r="CK23" s="14"/>
      <c r="CL23" s="10">
        <v>13</v>
      </c>
      <c r="CM23" s="21">
        <v>-6.9015706585848324E-2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-5.3984550534730849E-2</v>
      </c>
      <c r="CW23" s="14"/>
      <c r="CX23" s="32">
        <v>13</v>
      </c>
      <c r="CY23" s="21">
        <v>-1.1502013596421744E-2</v>
      </c>
      <c r="CZ23" s="14"/>
      <c r="DA23" s="26"/>
      <c r="DB23" s="21"/>
      <c r="DC23" s="14"/>
      <c r="DD23" s="26">
        <v>13</v>
      </c>
      <c r="DE23" s="21">
        <v>2.6641941058722956E-2</v>
      </c>
      <c r="DF23" s="14"/>
      <c r="DG23" s="26"/>
      <c r="DH23" s="21"/>
      <c r="DI23" s="14"/>
      <c r="DJ23" s="26"/>
      <c r="DK23" s="21"/>
      <c r="DL23" s="14"/>
      <c r="DM23" s="26"/>
      <c r="DN23" s="21"/>
      <c r="DO23" s="14"/>
      <c r="DP23" s="26">
        <v>13</v>
      </c>
      <c r="DQ23" s="21">
        <v>-6.7036247373537555E-2</v>
      </c>
      <c r="DR23" s="14"/>
      <c r="DS23" s="26"/>
      <c r="DT23" s="21"/>
      <c r="DU23" s="14"/>
      <c r="DV23" s="26">
        <v>13</v>
      </c>
      <c r="DW23" s="21">
        <v>3.7938994035522679E-3</v>
      </c>
      <c r="DX23" s="14"/>
      <c r="DY23" s="26">
        <v>13</v>
      </c>
      <c r="DZ23" s="21">
        <v>0</v>
      </c>
      <c r="EA23" s="14"/>
      <c r="EB23" s="26">
        <v>1</v>
      </c>
      <c r="EC23" s="21">
        <v>-10.589066689263239</v>
      </c>
      <c r="ED23" s="14"/>
      <c r="EE23" s="26">
        <v>6.5</v>
      </c>
      <c r="EF23" s="21">
        <v>-3.3717185356953974E-3</v>
      </c>
      <c r="EG23" s="14"/>
      <c r="EH23" s="26">
        <v>6.5</v>
      </c>
      <c r="EI23" s="21">
        <v>4.9999080692781483E-3</v>
      </c>
      <c r="EJ23" s="14"/>
      <c r="EK23" s="26">
        <v>3.25</v>
      </c>
      <c r="EL23" s="21">
        <v>4.930962109028731E-3</v>
      </c>
      <c r="EM23" s="14"/>
      <c r="EN23" s="26">
        <v>3.25</v>
      </c>
      <c r="EO23" s="21">
        <v>-4.6941961677883937E-3</v>
      </c>
      <c r="EP23" s="14"/>
      <c r="EQ23" s="26"/>
      <c r="ER23" s="21"/>
      <c r="ES23" s="14"/>
      <c r="ET23" s="26">
        <v>3.25</v>
      </c>
      <c r="EU23" s="21">
        <v>-3.5341299658030872E-3</v>
      </c>
      <c r="EV23" s="14"/>
      <c r="EW23" s="26"/>
      <c r="EX23" s="21"/>
      <c r="EY23" s="14"/>
      <c r="EZ23" s="26">
        <v>13</v>
      </c>
      <c r="FA23" s="21">
        <v>-8.7574528660146395E-2</v>
      </c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-5.2228017939786625E-2</v>
      </c>
      <c r="E24" s="14"/>
      <c r="F24" s="10">
        <v>14</v>
      </c>
      <c r="G24" s="13">
        <v>-5.2228017939786625E-2</v>
      </c>
      <c r="H24" s="14"/>
      <c r="I24" s="10">
        <v>14</v>
      </c>
      <c r="J24" s="13">
        <v>-5.2228017939786625E-2</v>
      </c>
      <c r="K24" s="14"/>
      <c r="L24" s="10">
        <v>14</v>
      </c>
      <c r="M24" s="13">
        <v>-4.2346019661645556E-2</v>
      </c>
      <c r="N24" s="14"/>
      <c r="O24" s="10">
        <v>14</v>
      </c>
      <c r="P24" s="13">
        <v>-5.2228017939786625E-2</v>
      </c>
      <c r="Q24" s="14"/>
      <c r="R24" s="10">
        <v>14</v>
      </c>
      <c r="S24" s="13">
        <v>-5.2228017939786625E-2</v>
      </c>
      <c r="T24" s="14"/>
      <c r="U24" s="10">
        <v>14</v>
      </c>
      <c r="V24" s="13">
        <v>0.24603809191802023</v>
      </c>
      <c r="W24" s="14"/>
      <c r="X24" s="10">
        <v>14</v>
      </c>
      <c r="Y24" s="21">
        <v>-4.6408487445653318E-2</v>
      </c>
      <c r="Z24" s="14"/>
      <c r="AA24" s="10">
        <v>14</v>
      </c>
      <c r="AB24" s="21">
        <v>-5.2228017939786625E-2</v>
      </c>
      <c r="AC24" s="14"/>
      <c r="AD24" s="10">
        <v>14</v>
      </c>
      <c r="AE24" s="21">
        <v>-5.2228017939786625E-2</v>
      </c>
      <c r="AF24" s="14"/>
      <c r="AG24" s="10">
        <v>14</v>
      </c>
      <c r="AH24" s="21">
        <v>-5.2228017939786625E-2</v>
      </c>
      <c r="AI24" s="14"/>
      <c r="AJ24" s="10">
        <v>14</v>
      </c>
      <c r="AK24" s="21">
        <v>-5.2228017939786625E-2</v>
      </c>
      <c r="AL24" s="14"/>
      <c r="AM24" s="10">
        <v>14</v>
      </c>
      <c r="AN24" s="21">
        <v>-5.2228017939786625E-2</v>
      </c>
      <c r="AO24" s="14"/>
      <c r="AP24" s="10">
        <v>14</v>
      </c>
      <c r="AQ24" s="21">
        <v>3.0986242917766669</v>
      </c>
      <c r="AR24" s="14"/>
      <c r="AS24" s="10"/>
      <c r="AT24" s="21"/>
      <c r="AU24" s="14"/>
      <c r="AV24" s="10">
        <v>14</v>
      </c>
      <c r="AW24" s="21">
        <v>-5.2228017939786625E-2</v>
      </c>
      <c r="AX24" s="14"/>
      <c r="AY24" s="10">
        <v>14</v>
      </c>
      <c r="AZ24" s="21">
        <v>-5.2228017939786625E-2</v>
      </c>
      <c r="BA24" s="14"/>
      <c r="BB24" s="10">
        <v>14</v>
      </c>
      <c r="BC24" s="21">
        <v>-5.2228017939786625E-2</v>
      </c>
      <c r="BD24" s="14"/>
      <c r="BE24" s="10"/>
      <c r="BF24" s="21"/>
      <c r="BG24" s="14"/>
      <c r="BH24" s="10">
        <v>14</v>
      </c>
      <c r="BI24" s="21">
        <v>-5.2228017939786625E-2</v>
      </c>
      <c r="BJ24" s="14"/>
      <c r="BK24" s="10">
        <v>14</v>
      </c>
      <c r="BL24" s="21">
        <v>-5.2228017939786625E-2</v>
      </c>
      <c r="BM24" s="14"/>
      <c r="BN24" s="10">
        <v>14</v>
      </c>
      <c r="BO24" s="21">
        <v>-5.2228017939786625E-2</v>
      </c>
      <c r="BP24" s="14"/>
      <c r="BQ24" s="10">
        <v>14</v>
      </c>
      <c r="BR24" s="21">
        <v>-5.2228017939786625E-2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-5.2228017939786625E-2</v>
      </c>
      <c r="CB24" s="14"/>
      <c r="CC24" s="10"/>
      <c r="CD24" s="21"/>
      <c r="CE24" s="14"/>
      <c r="CF24" s="10">
        <v>14</v>
      </c>
      <c r="CG24" s="21">
        <v>-5.2228017939786625E-2</v>
      </c>
      <c r="CH24" s="14"/>
      <c r="CI24" s="10">
        <v>14</v>
      </c>
      <c r="CJ24" s="21">
        <v>-5.2228017939786625E-2</v>
      </c>
      <c r="CK24" s="14"/>
      <c r="CL24" s="10">
        <v>14</v>
      </c>
      <c r="CM24" s="21">
        <v>-5.2228017939786625E-2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-4.9788453582680088E-2</v>
      </c>
      <c r="CW24" s="14"/>
      <c r="CX24" s="32">
        <v>14</v>
      </c>
      <c r="CY24" s="21">
        <v>-1.1826705715087522E-2</v>
      </c>
      <c r="CZ24" s="14"/>
      <c r="DA24" s="26"/>
      <c r="DB24" s="21"/>
      <c r="DC24" s="14"/>
      <c r="DD24" s="26">
        <v>14</v>
      </c>
      <c r="DE24" s="21">
        <v>2.3725191292913138E-2</v>
      </c>
      <c r="DF24" s="14"/>
      <c r="DG24" s="26"/>
      <c r="DH24" s="21"/>
      <c r="DI24" s="14"/>
      <c r="DJ24" s="26"/>
      <c r="DK24" s="21"/>
      <c r="DL24" s="14"/>
      <c r="DM24" s="26"/>
      <c r="DN24" s="21"/>
      <c r="DO24" s="14"/>
      <c r="DP24" s="26">
        <v>14</v>
      </c>
      <c r="DQ24" s="21">
        <v>0.16625839248274055</v>
      </c>
      <c r="DR24" s="14"/>
      <c r="DS24" s="26"/>
      <c r="DT24" s="21"/>
      <c r="DU24" s="14"/>
      <c r="DV24" s="26">
        <v>14</v>
      </c>
      <c r="DW24" s="21">
        <v>3.713432329392005E-3</v>
      </c>
      <c r="DX24" s="14"/>
      <c r="DY24" s="26">
        <v>14</v>
      </c>
      <c r="DZ24" s="21">
        <v>0</v>
      </c>
      <c r="EA24" s="14"/>
      <c r="EB24" s="26">
        <v>1.0769230769230769</v>
      </c>
      <c r="EC24" s="21">
        <v>3.3626863709135382E-2</v>
      </c>
      <c r="ED24" s="14"/>
      <c r="EE24" s="26">
        <v>7</v>
      </c>
      <c r="EF24" s="21">
        <v>-3.3174253018057407E-3</v>
      </c>
      <c r="EG24" s="14"/>
      <c r="EH24" s="26">
        <v>7</v>
      </c>
      <c r="EI24" s="21">
        <v>4.9193968476686865E-3</v>
      </c>
      <c r="EJ24" s="14"/>
      <c r="EK24" s="26">
        <v>3.5</v>
      </c>
      <c r="EL24" s="21">
        <v>4.8671309413825387E-3</v>
      </c>
      <c r="EM24" s="14"/>
      <c r="EN24" s="26">
        <v>3.5</v>
      </c>
      <c r="EO24" s="21">
        <v>-4.6562485428419415E-3</v>
      </c>
      <c r="EP24" s="14"/>
      <c r="EQ24" s="26"/>
      <c r="ER24" s="21"/>
      <c r="ES24" s="14"/>
      <c r="ET24" s="26">
        <v>3.5</v>
      </c>
      <c r="EU24" s="21">
        <v>-3.5055602525528012E-3</v>
      </c>
      <c r="EV24" s="14"/>
      <c r="EW24" s="26"/>
      <c r="EX24" s="21"/>
      <c r="EY24" s="14"/>
      <c r="EZ24" s="26">
        <v>14</v>
      </c>
      <c r="FA24" s="21">
        <v>-7.4849181590798716E-2</v>
      </c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-2.4847383421320735</v>
      </c>
      <c r="E25" s="14"/>
      <c r="F25" s="10">
        <v>15</v>
      </c>
      <c r="G25" s="13">
        <v>-2.4847383421320735</v>
      </c>
      <c r="H25" s="14"/>
      <c r="I25" s="10">
        <v>15</v>
      </c>
      <c r="J25" s="13">
        <v>-2.4847383421320735</v>
      </c>
      <c r="K25" s="14"/>
      <c r="L25" s="10">
        <v>15</v>
      </c>
      <c r="M25" s="13">
        <v>-2.3587288431926141</v>
      </c>
      <c r="N25" s="14"/>
      <c r="O25" s="10">
        <v>15</v>
      </c>
      <c r="P25" s="13">
        <v>-2.4847383421320735</v>
      </c>
      <c r="Q25" s="14"/>
      <c r="R25" s="10">
        <v>15</v>
      </c>
      <c r="S25" s="13">
        <v>-2.4847383421320735</v>
      </c>
      <c r="T25" s="14"/>
      <c r="U25" s="10">
        <v>15</v>
      </c>
      <c r="V25" s="13">
        <v>-0.35471288500743225</v>
      </c>
      <c r="W25" s="14"/>
      <c r="X25" s="10">
        <v>15</v>
      </c>
      <c r="Y25" s="21">
        <v>-2.4073201314287296</v>
      </c>
      <c r="Z25" s="14"/>
      <c r="AA25" s="10">
        <v>15</v>
      </c>
      <c r="AB25" s="21">
        <v>-2.4847383421320735</v>
      </c>
      <c r="AC25" s="14"/>
      <c r="AD25" s="10">
        <v>15</v>
      </c>
      <c r="AE25" s="21">
        <v>-2.4847383421320735</v>
      </c>
      <c r="AF25" s="14"/>
      <c r="AG25" s="10">
        <v>15</v>
      </c>
      <c r="AH25" s="21">
        <v>-2.4847383421320735</v>
      </c>
      <c r="AI25" s="14"/>
      <c r="AJ25" s="10">
        <v>15</v>
      </c>
      <c r="AK25" s="21">
        <v>-2.4847383421320735</v>
      </c>
      <c r="AL25" s="14"/>
      <c r="AM25" s="10">
        <v>15</v>
      </c>
      <c r="AN25" s="21">
        <v>-2.4847383421320735</v>
      </c>
      <c r="AO25" s="14"/>
      <c r="AP25" s="10">
        <v>15</v>
      </c>
      <c r="AQ25" s="21">
        <v>-2.5105624831581097</v>
      </c>
      <c r="AR25" s="14"/>
      <c r="AS25" s="10"/>
      <c r="AT25" s="21"/>
      <c r="AU25" s="14"/>
      <c r="AV25" s="10">
        <v>15</v>
      </c>
      <c r="AW25" s="21">
        <v>-2.4847383421320735</v>
      </c>
      <c r="AX25" s="14"/>
      <c r="AY25" s="10">
        <v>15</v>
      </c>
      <c r="AZ25" s="21">
        <v>-2.4847383421320735</v>
      </c>
      <c r="BA25" s="14"/>
      <c r="BB25" s="10">
        <v>15</v>
      </c>
      <c r="BC25" s="21">
        <v>-2.4847383421320735</v>
      </c>
      <c r="BD25" s="14"/>
      <c r="BE25" s="10"/>
      <c r="BF25" s="21"/>
      <c r="BG25" s="14"/>
      <c r="BH25" s="10">
        <v>15</v>
      </c>
      <c r="BI25" s="21">
        <v>-2.4847383421320735</v>
      </c>
      <c r="BJ25" s="14"/>
      <c r="BK25" s="10">
        <v>15</v>
      </c>
      <c r="BL25" s="21">
        <v>-2.4847383421320735</v>
      </c>
      <c r="BM25" s="14"/>
      <c r="BN25" s="10">
        <v>15</v>
      </c>
      <c r="BO25" s="21">
        <v>-2.4847383421320735</v>
      </c>
      <c r="BP25" s="14"/>
      <c r="BQ25" s="10">
        <v>15</v>
      </c>
      <c r="BR25" s="21">
        <v>-2.4847383421320735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-2.4847383421320735</v>
      </c>
      <c r="CB25" s="14"/>
      <c r="CC25" s="10"/>
      <c r="CD25" s="21"/>
      <c r="CE25" s="14"/>
      <c r="CF25" s="10">
        <v>15</v>
      </c>
      <c r="CG25" s="21">
        <v>-2.4847383421320735</v>
      </c>
      <c r="CH25" s="14"/>
      <c r="CI25" s="10">
        <v>15</v>
      </c>
      <c r="CJ25" s="21">
        <v>-2.4847383421320735</v>
      </c>
      <c r="CK25" s="14"/>
      <c r="CL25" s="10">
        <v>15</v>
      </c>
      <c r="CM25" s="21">
        <v>-2.4847383421320735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-0.7711473908245069</v>
      </c>
      <c r="CW25" s="14"/>
      <c r="CX25" s="32">
        <v>15</v>
      </c>
      <c r="CY25" s="21">
        <v>3.3353347510454268E-2</v>
      </c>
      <c r="CZ25" s="14"/>
      <c r="DA25" s="26"/>
      <c r="DB25" s="21"/>
      <c r="DC25" s="14"/>
      <c r="DD25" s="26">
        <v>15</v>
      </c>
      <c r="DE25" s="21">
        <v>2.2371075491324364E-2</v>
      </c>
      <c r="DF25" s="14"/>
      <c r="DG25" s="26"/>
      <c r="DH25" s="21"/>
      <c r="DI25" s="14"/>
      <c r="DJ25" s="26"/>
      <c r="DK25" s="21"/>
      <c r="DL25" s="14"/>
      <c r="DM25" s="26"/>
      <c r="DN25" s="21"/>
      <c r="DO25" s="14"/>
      <c r="DP25" s="26">
        <v>15</v>
      </c>
      <c r="DQ25" s="21">
        <v>-0.68227092261636613</v>
      </c>
      <c r="DR25" s="14"/>
      <c r="DS25" s="26"/>
      <c r="DT25" s="21"/>
      <c r="DU25" s="14"/>
      <c r="DV25" s="26">
        <v>15</v>
      </c>
      <c r="DW25" s="21">
        <v>0.651916925295284</v>
      </c>
      <c r="DX25" s="14"/>
      <c r="DY25" s="26">
        <v>15</v>
      </c>
      <c r="DZ25" s="21">
        <v>0.41726861248959563</v>
      </c>
      <c r="EA25" s="14"/>
      <c r="EB25" s="26">
        <v>1.153846153846154</v>
      </c>
      <c r="EC25" s="21">
        <v>3.3518137515113511E-2</v>
      </c>
      <c r="ED25" s="14"/>
      <c r="EE25" s="26">
        <v>7.5</v>
      </c>
      <c r="EF25" s="21">
        <v>-3.2640063269074519E-3</v>
      </c>
      <c r="EG25" s="14"/>
      <c r="EH25" s="26">
        <v>7.5</v>
      </c>
      <c r="EI25" s="21">
        <v>4.8401820612566778E-3</v>
      </c>
      <c r="EJ25" s="14"/>
      <c r="EK25" s="26">
        <v>3.75</v>
      </c>
      <c r="EL25" s="21">
        <v>4.8041260664299611E-3</v>
      </c>
      <c r="EM25" s="14"/>
      <c r="EN25" s="26">
        <v>3.75</v>
      </c>
      <c r="EO25" s="21">
        <v>-4.6186076844190044E-3</v>
      </c>
      <c r="EP25" s="14"/>
      <c r="EQ25" s="26"/>
      <c r="ER25" s="21"/>
      <c r="ES25" s="14"/>
      <c r="ET25" s="26">
        <v>3.75</v>
      </c>
      <c r="EU25" s="21">
        <v>-3.4772214953010475E-3</v>
      </c>
      <c r="EV25" s="14"/>
      <c r="EW25" s="26"/>
      <c r="EX25" s="21"/>
      <c r="EY25" s="14"/>
      <c r="EZ25" s="26">
        <v>15</v>
      </c>
      <c r="FA25" s="21">
        <v>-0.32616034145214023</v>
      </c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2.1959377666460052E-2</v>
      </c>
      <c r="E26" s="14"/>
      <c r="F26" s="10">
        <v>16</v>
      </c>
      <c r="G26" s="13">
        <v>2.1959377666460052E-2</v>
      </c>
      <c r="H26" s="14"/>
      <c r="I26" s="10">
        <v>16</v>
      </c>
      <c r="J26" s="13">
        <v>2.1959377666460052E-2</v>
      </c>
      <c r="K26" s="14"/>
      <c r="L26" s="10">
        <v>16</v>
      </c>
      <c r="M26" s="13">
        <v>1.9903708495628756E-2</v>
      </c>
      <c r="N26" s="14"/>
      <c r="O26" s="10">
        <v>16</v>
      </c>
      <c r="P26" s="13">
        <v>2.1959377666460052E-2</v>
      </c>
      <c r="Q26" s="14"/>
      <c r="R26" s="10">
        <v>16</v>
      </c>
      <c r="S26" s="13">
        <v>2.1959377666460052E-2</v>
      </c>
      <c r="T26" s="14"/>
      <c r="U26" s="10"/>
      <c r="V26" s="13"/>
      <c r="W26" s="14"/>
      <c r="X26" s="10">
        <v>16</v>
      </c>
      <c r="Y26" s="21">
        <v>2.0667177163210992E-2</v>
      </c>
      <c r="Z26" s="14"/>
      <c r="AA26" s="10">
        <v>16</v>
      </c>
      <c r="AB26" s="21">
        <v>2.1959377666460052E-2</v>
      </c>
      <c r="AC26" s="14"/>
      <c r="AD26" s="10">
        <v>16</v>
      </c>
      <c r="AE26" s="21">
        <v>2.1959377666460052E-2</v>
      </c>
      <c r="AF26" s="14"/>
      <c r="AG26" s="10">
        <v>16</v>
      </c>
      <c r="AH26" s="21">
        <v>2.1959377666460052E-2</v>
      </c>
      <c r="AI26" s="14"/>
      <c r="AJ26" s="10">
        <v>16</v>
      </c>
      <c r="AK26" s="21">
        <v>2.1959377666460052E-2</v>
      </c>
      <c r="AL26" s="14"/>
      <c r="AM26" s="10">
        <v>16</v>
      </c>
      <c r="AN26" s="21">
        <v>2.1959377666460052E-2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2.1959377666460052E-2</v>
      </c>
      <c r="AX26" s="14"/>
      <c r="AY26" s="10">
        <v>16</v>
      </c>
      <c r="AZ26" s="21">
        <v>2.1959377666460052E-2</v>
      </c>
      <c r="BA26" s="14"/>
      <c r="BB26" s="10">
        <v>16</v>
      </c>
      <c r="BC26" s="21">
        <v>2.1959377666460052E-2</v>
      </c>
      <c r="BD26" s="14"/>
      <c r="BE26" s="10"/>
      <c r="BF26" s="21"/>
      <c r="BG26" s="14"/>
      <c r="BH26" s="10">
        <v>16</v>
      </c>
      <c r="BI26" s="21">
        <v>2.1959377666460052E-2</v>
      </c>
      <c r="BJ26" s="14"/>
      <c r="BK26" s="10">
        <v>16</v>
      </c>
      <c r="BL26" s="21">
        <v>2.1959377666460052E-2</v>
      </c>
      <c r="BM26" s="14"/>
      <c r="BN26" s="10">
        <v>16</v>
      </c>
      <c r="BO26" s="21">
        <v>2.1959377666460052E-2</v>
      </c>
      <c r="BP26" s="14"/>
      <c r="BQ26" s="10">
        <v>16</v>
      </c>
      <c r="BR26" s="21">
        <v>2.1959377666460052E-2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2.1959377666460052E-2</v>
      </c>
      <c r="CB26" s="14"/>
      <c r="CC26" s="10"/>
      <c r="CD26" s="21"/>
      <c r="CE26" s="14"/>
      <c r="CF26" s="10">
        <v>16</v>
      </c>
      <c r="CG26" s="21">
        <v>2.1959377666460052E-2</v>
      </c>
      <c r="CH26" s="14"/>
      <c r="CI26" s="10">
        <v>16</v>
      </c>
      <c r="CJ26" s="21">
        <v>2.1959377666460052E-2</v>
      </c>
      <c r="CK26" s="14"/>
      <c r="CL26" s="10">
        <v>16</v>
      </c>
      <c r="CM26" s="21">
        <v>2.1959377666460052E-2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-1.0478507008787918E-2</v>
      </c>
      <c r="CW26" s="14"/>
      <c r="CX26" s="32">
        <v>16</v>
      </c>
      <c r="CY26" s="21">
        <v>-1.429913424492628E-2</v>
      </c>
      <c r="CZ26" s="14"/>
      <c r="DA26" s="26"/>
      <c r="DB26" s="21"/>
      <c r="DC26" s="14"/>
      <c r="DD26" s="26">
        <v>16</v>
      </c>
      <c r="DE26" s="21">
        <v>2.0731719893043499E-2</v>
      </c>
      <c r="DF26" s="14"/>
      <c r="DG26" s="26"/>
      <c r="DH26" s="21"/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>
        <v>16</v>
      </c>
      <c r="DW26" s="21">
        <v>-5.4311286124099191E-3</v>
      </c>
      <c r="DX26" s="14"/>
      <c r="DY26" s="26">
        <v>16</v>
      </c>
      <c r="DZ26" s="21">
        <v>0</v>
      </c>
      <c r="EA26" s="14"/>
      <c r="EB26" s="26">
        <v>1.2307692307692308</v>
      </c>
      <c r="EC26" s="21">
        <v>3.3409762866967847E-2</v>
      </c>
      <c r="ED26" s="14"/>
      <c r="EE26" s="26">
        <v>8</v>
      </c>
      <c r="EF26" s="21">
        <v>-3.2114475332098167E-3</v>
      </c>
      <c r="EG26" s="14"/>
      <c r="EH26" s="26">
        <v>8</v>
      </c>
      <c r="EI26" s="21">
        <v>4.7622428341420001E-3</v>
      </c>
      <c r="EJ26" s="14"/>
      <c r="EK26" s="26">
        <v>4</v>
      </c>
      <c r="EL26" s="21">
        <v>7.6009112019967767E-2</v>
      </c>
      <c r="EM26" s="14"/>
      <c r="EN26" s="26">
        <v>4</v>
      </c>
      <c r="EO26" s="21">
        <v>-1.0757291856685258</v>
      </c>
      <c r="EP26" s="14"/>
      <c r="EQ26" s="26"/>
      <c r="ER26" s="21"/>
      <c r="ES26" s="14"/>
      <c r="ET26" s="26">
        <v>4</v>
      </c>
      <c r="EU26" s="21">
        <v>0.91121367310504442</v>
      </c>
      <c r="EV26" s="14"/>
      <c r="EW26" s="26"/>
      <c r="EX26" s="21"/>
      <c r="EY26" s="14"/>
      <c r="EZ26" s="26">
        <v>16</v>
      </c>
      <c r="FA26" s="21">
        <v>-4.1811163319365491E-2</v>
      </c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6.0888845023795546E-2</v>
      </c>
      <c r="E27" s="14"/>
      <c r="F27" s="10">
        <v>17</v>
      </c>
      <c r="G27" s="13">
        <v>6.0888845023795546E-2</v>
      </c>
      <c r="H27" s="14"/>
      <c r="I27" s="10">
        <v>17</v>
      </c>
      <c r="J27" s="13">
        <v>6.0888845023795546E-2</v>
      </c>
      <c r="K27" s="14"/>
      <c r="L27" s="10">
        <v>17</v>
      </c>
      <c r="M27" s="13">
        <v>4.0166990182513157E-2</v>
      </c>
      <c r="N27" s="14"/>
      <c r="O27" s="10">
        <v>17</v>
      </c>
      <c r="P27" s="13">
        <v>6.0888845023795546E-2</v>
      </c>
      <c r="Q27" s="14"/>
      <c r="R27" s="10">
        <v>17</v>
      </c>
      <c r="S27" s="13">
        <v>6.0888845023795546E-2</v>
      </c>
      <c r="T27" s="14"/>
      <c r="U27" s="10"/>
      <c r="V27" s="13"/>
      <c r="W27" s="14"/>
      <c r="X27" s="10">
        <v>17</v>
      </c>
      <c r="Y27" s="21">
        <v>4.7594251208364295E-2</v>
      </c>
      <c r="Z27" s="14"/>
      <c r="AA27" s="10">
        <v>17</v>
      </c>
      <c r="AB27" s="21">
        <v>6.0888845023795546E-2</v>
      </c>
      <c r="AC27" s="14"/>
      <c r="AD27" s="10">
        <v>17</v>
      </c>
      <c r="AE27" s="21">
        <v>6.0888845023795546E-2</v>
      </c>
      <c r="AF27" s="14"/>
      <c r="AG27" s="10">
        <v>17</v>
      </c>
      <c r="AH27" s="21">
        <v>6.0888845023795546E-2</v>
      </c>
      <c r="AI27" s="14"/>
      <c r="AJ27" s="10">
        <v>17</v>
      </c>
      <c r="AK27" s="21">
        <v>6.0888845023795546E-2</v>
      </c>
      <c r="AL27" s="14"/>
      <c r="AM27" s="10">
        <v>17</v>
      </c>
      <c r="AN27" s="21">
        <v>6.0888845023795546E-2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6.0888845023795546E-2</v>
      </c>
      <c r="AX27" s="14"/>
      <c r="AY27" s="10">
        <v>17</v>
      </c>
      <c r="AZ27" s="21">
        <v>6.0888845023795546E-2</v>
      </c>
      <c r="BA27" s="14"/>
      <c r="BB27" s="10">
        <v>17</v>
      </c>
      <c r="BC27" s="21">
        <v>6.0888845023795546E-2</v>
      </c>
      <c r="BD27" s="14"/>
      <c r="BE27" s="10"/>
      <c r="BF27" s="21"/>
      <c r="BG27" s="14"/>
      <c r="BH27" s="10">
        <v>17</v>
      </c>
      <c r="BI27" s="21">
        <v>6.0888845023795546E-2</v>
      </c>
      <c r="BJ27" s="14"/>
      <c r="BK27" s="10">
        <v>17</v>
      </c>
      <c r="BL27" s="21">
        <v>6.0888845023795546E-2</v>
      </c>
      <c r="BM27" s="14"/>
      <c r="BN27" s="10">
        <v>17</v>
      </c>
      <c r="BO27" s="21">
        <v>6.0888845023795546E-2</v>
      </c>
      <c r="BP27" s="14"/>
      <c r="BQ27" s="10">
        <v>17</v>
      </c>
      <c r="BR27" s="21">
        <v>6.0888845023795546E-2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6.0888845023795546E-2</v>
      </c>
      <c r="CB27" s="14"/>
      <c r="CC27" s="10"/>
      <c r="CD27" s="21"/>
      <c r="CE27" s="14"/>
      <c r="CF27" s="10">
        <v>17</v>
      </c>
      <c r="CG27" s="21">
        <v>6.0888845023795546E-2</v>
      </c>
      <c r="CH27" s="14"/>
      <c r="CI27" s="10">
        <v>17</v>
      </c>
      <c r="CJ27" s="21">
        <v>6.0888845023795546E-2</v>
      </c>
      <c r="CK27" s="14"/>
      <c r="CL27" s="10">
        <v>17</v>
      </c>
      <c r="CM27" s="21">
        <v>6.0888845023795546E-2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-1.0160980122191045E-2</v>
      </c>
      <c r="CW27" s="14"/>
      <c r="CX27" s="32">
        <v>17</v>
      </c>
      <c r="CY27" s="21">
        <v>-1.4119668313865699E-2</v>
      </c>
      <c r="CZ27" s="14"/>
      <c r="DA27" s="26"/>
      <c r="DB27" s="21"/>
      <c r="DC27" s="14"/>
      <c r="DD27" s="26">
        <v>17</v>
      </c>
      <c r="DE27" s="21">
        <v>1.9292882899228869E-2</v>
      </c>
      <c r="DF27" s="14"/>
      <c r="DG27" s="26"/>
      <c r="DH27" s="21"/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>
        <v>17</v>
      </c>
      <c r="DW27" s="21">
        <v>-5.0554429469364384E-3</v>
      </c>
      <c r="DX27" s="14"/>
      <c r="DY27" s="26">
        <v>17</v>
      </c>
      <c r="DZ27" s="21">
        <v>0</v>
      </c>
      <c r="EA27" s="14"/>
      <c r="EB27" s="26">
        <v>1.3076923076923077</v>
      </c>
      <c r="EC27" s="21">
        <v>3.3301738628040353E-2</v>
      </c>
      <c r="ED27" s="14"/>
      <c r="EE27" s="26">
        <v>8.5</v>
      </c>
      <c r="EF27" s="21">
        <v>-3.1597350696103126E-3</v>
      </c>
      <c r="EG27" s="14"/>
      <c r="EH27" s="26">
        <v>8.5</v>
      </c>
      <c r="EI27" s="21">
        <v>4.6855586265795533E-3</v>
      </c>
      <c r="EJ27" s="14"/>
      <c r="EK27" s="26">
        <v>4.25</v>
      </c>
      <c r="EL27" s="21">
        <v>3.3897287041750879E-3</v>
      </c>
      <c r="EM27" s="14"/>
      <c r="EN27" s="26">
        <v>4.25</v>
      </c>
      <c r="EO27" s="21">
        <v>2.4814709111471728E-3</v>
      </c>
      <c r="EP27" s="14"/>
      <c r="EQ27" s="26"/>
      <c r="ER27" s="21"/>
      <c r="ES27" s="14"/>
      <c r="ET27" s="26">
        <v>4.25</v>
      </c>
      <c r="EU27" s="21">
        <v>-8.0256180534732449E-3</v>
      </c>
      <c r="EV27" s="14"/>
      <c r="EW27" s="26"/>
      <c r="EX27" s="21"/>
      <c r="EY27" s="14"/>
      <c r="EZ27" s="26">
        <v>17</v>
      </c>
      <c r="FA27" s="21">
        <v>-3.4704862912729825E-2</v>
      </c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-0.10089556401880302</v>
      </c>
      <c r="E28" s="14"/>
      <c r="F28" s="10">
        <v>18</v>
      </c>
      <c r="G28" s="13">
        <v>-0.10089556401880302</v>
      </c>
      <c r="H28" s="14"/>
      <c r="I28" s="10">
        <v>18</v>
      </c>
      <c r="J28" s="13">
        <v>-0.10089556401880302</v>
      </c>
      <c r="K28" s="14"/>
      <c r="L28" s="10">
        <v>18</v>
      </c>
      <c r="M28" s="13">
        <v>-4.5078091683721705E-2</v>
      </c>
      <c r="N28" s="14"/>
      <c r="O28" s="10">
        <v>18</v>
      </c>
      <c r="P28" s="13">
        <v>-0.10089556401880302</v>
      </c>
      <c r="Q28" s="14"/>
      <c r="R28" s="10">
        <v>18</v>
      </c>
      <c r="S28" s="13">
        <v>-0.10089556401880302</v>
      </c>
      <c r="T28" s="14"/>
      <c r="U28" s="10"/>
      <c r="V28" s="13"/>
      <c r="W28" s="14"/>
      <c r="X28" s="10">
        <v>18</v>
      </c>
      <c r="Y28" s="21">
        <v>-6.494958278270678E-2</v>
      </c>
      <c r="Z28" s="14"/>
      <c r="AA28" s="10">
        <v>18</v>
      </c>
      <c r="AB28" s="21">
        <v>-0.10089556401880302</v>
      </c>
      <c r="AC28" s="14"/>
      <c r="AD28" s="10">
        <v>18</v>
      </c>
      <c r="AE28" s="21">
        <v>-0.10089556401880302</v>
      </c>
      <c r="AF28" s="14"/>
      <c r="AG28" s="10">
        <v>18</v>
      </c>
      <c r="AH28" s="21">
        <v>-0.10089556401880302</v>
      </c>
      <c r="AI28" s="14"/>
      <c r="AJ28" s="10">
        <v>18</v>
      </c>
      <c r="AK28" s="21">
        <v>-0.10089556401880302</v>
      </c>
      <c r="AL28" s="14"/>
      <c r="AM28" s="10">
        <v>18</v>
      </c>
      <c r="AN28" s="21">
        <v>-0.10089556401880302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-0.10089556401880302</v>
      </c>
      <c r="AX28" s="14"/>
      <c r="AY28" s="10">
        <v>18</v>
      </c>
      <c r="AZ28" s="21">
        <v>-0.10089556401880302</v>
      </c>
      <c r="BA28" s="14"/>
      <c r="BB28" s="10">
        <v>18</v>
      </c>
      <c r="BC28" s="21">
        <v>-0.10089556401880302</v>
      </c>
      <c r="BD28" s="14"/>
      <c r="BE28" s="10"/>
      <c r="BF28" s="21"/>
      <c r="BG28" s="14"/>
      <c r="BH28" s="10">
        <v>18</v>
      </c>
      <c r="BI28" s="21">
        <v>-0.10089556401880302</v>
      </c>
      <c r="BJ28" s="14"/>
      <c r="BK28" s="10">
        <v>18</v>
      </c>
      <c r="BL28" s="21">
        <v>-0.10089556401880302</v>
      </c>
      <c r="BM28" s="14"/>
      <c r="BN28" s="10">
        <v>18</v>
      </c>
      <c r="BO28" s="21">
        <v>-0.10089556401880302</v>
      </c>
      <c r="BP28" s="14"/>
      <c r="BQ28" s="10">
        <v>18</v>
      </c>
      <c r="BR28" s="21">
        <v>-0.10089556401880302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-0.10089556401880302</v>
      </c>
      <c r="CB28" s="14"/>
      <c r="CC28" s="10"/>
      <c r="CD28" s="21"/>
      <c r="CE28" s="14"/>
      <c r="CF28" s="10">
        <v>18</v>
      </c>
      <c r="CG28" s="21">
        <v>-0.10089556401880302</v>
      </c>
      <c r="CH28" s="14"/>
      <c r="CI28" s="10">
        <v>18</v>
      </c>
      <c r="CJ28" s="21">
        <v>-0.10089556401880302</v>
      </c>
      <c r="CK28" s="14"/>
      <c r="CL28" s="10">
        <v>18</v>
      </c>
      <c r="CM28" s="21">
        <v>-0.10089556401880302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-9.3828881146339142E-3</v>
      </c>
      <c r="CW28" s="14"/>
      <c r="CX28" s="32">
        <v>18</v>
      </c>
      <c r="CY28" s="21">
        <v>-1.3819352741500032E-2</v>
      </c>
      <c r="CZ28" s="14"/>
      <c r="DA28" s="26"/>
      <c r="DB28" s="21"/>
      <c r="DC28" s="14"/>
      <c r="DD28" s="26">
        <v>18</v>
      </c>
      <c r="DE28" s="21">
        <v>1.7913240566976987E-2</v>
      </c>
      <c r="DF28" s="14"/>
      <c r="DG28" s="26"/>
      <c r="DH28" s="21"/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>
        <v>18</v>
      </c>
      <c r="DW28" s="21">
        <v>-4.7757694317981788E-3</v>
      </c>
      <c r="DX28" s="14"/>
      <c r="DY28" s="26">
        <v>18</v>
      </c>
      <c r="DZ28" s="21">
        <v>0</v>
      </c>
      <c r="EA28" s="14"/>
      <c r="EB28" s="26">
        <v>1.3846153846153846</v>
      </c>
      <c r="EC28" s="21">
        <v>3.319406366534812E-2</v>
      </c>
      <c r="ED28" s="14"/>
      <c r="EE28" s="26">
        <v>9</v>
      </c>
      <c r="EF28" s="21">
        <v>-3.1088553080443541E-3</v>
      </c>
      <c r="EG28" s="14"/>
      <c r="EH28" s="26">
        <v>9</v>
      </c>
      <c r="EI28" s="21">
        <v>4.6101092295663124E-3</v>
      </c>
      <c r="EJ28" s="14"/>
      <c r="EK28" s="26">
        <v>4.5</v>
      </c>
      <c r="EL28" s="21">
        <v>3.3458487601789617E-3</v>
      </c>
      <c r="EM28" s="14"/>
      <c r="EN28" s="26">
        <v>4.5</v>
      </c>
      <c r="EO28" s="21">
        <v>2.4614108360915318E-3</v>
      </c>
      <c r="EP28" s="14"/>
      <c r="EQ28" s="26"/>
      <c r="ER28" s="21"/>
      <c r="ES28" s="14"/>
      <c r="ET28" s="26">
        <v>4.5</v>
      </c>
      <c r="EU28" s="21">
        <v>-7.9607393963036736E-3</v>
      </c>
      <c r="EV28" s="14"/>
      <c r="EW28" s="26"/>
      <c r="EX28" s="21"/>
      <c r="EY28" s="14"/>
      <c r="EZ28" s="26">
        <v>18</v>
      </c>
      <c r="FA28" s="21">
        <v>-2.68776337191781E-2</v>
      </c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0.49767687921423043</v>
      </c>
      <c r="E29" s="14"/>
      <c r="F29" s="10">
        <v>19</v>
      </c>
      <c r="G29" s="13">
        <v>0.49767687921423043</v>
      </c>
      <c r="H29" s="14"/>
      <c r="I29" s="10">
        <v>19</v>
      </c>
      <c r="J29" s="13">
        <v>0.49767687921423043</v>
      </c>
      <c r="K29" s="14"/>
      <c r="L29" s="10">
        <v>19</v>
      </c>
      <c r="M29" s="13">
        <v>0.2692739319591787</v>
      </c>
      <c r="N29" s="14"/>
      <c r="O29" s="10">
        <v>19</v>
      </c>
      <c r="P29" s="13">
        <v>0.49767687921423043</v>
      </c>
      <c r="Q29" s="14"/>
      <c r="R29" s="10">
        <v>19</v>
      </c>
      <c r="S29" s="13">
        <v>0.49767687921423043</v>
      </c>
      <c r="T29" s="14"/>
      <c r="U29" s="10"/>
      <c r="V29" s="13"/>
      <c r="W29" s="14"/>
      <c r="X29" s="10">
        <v>19</v>
      </c>
      <c r="Y29" s="21">
        <v>0.35078357672298593</v>
      </c>
      <c r="Z29" s="14"/>
      <c r="AA29" s="10">
        <v>19</v>
      </c>
      <c r="AB29" s="21">
        <v>0.49767687921423043</v>
      </c>
      <c r="AC29" s="14"/>
      <c r="AD29" s="10">
        <v>19</v>
      </c>
      <c r="AE29" s="21">
        <v>0.49767687921423043</v>
      </c>
      <c r="AF29" s="14"/>
      <c r="AG29" s="10">
        <v>19</v>
      </c>
      <c r="AH29" s="21">
        <v>0.49767687921423043</v>
      </c>
      <c r="AI29" s="14"/>
      <c r="AJ29" s="10">
        <v>19</v>
      </c>
      <c r="AK29" s="21">
        <v>0.49767687921423043</v>
      </c>
      <c r="AL29" s="14"/>
      <c r="AM29" s="10">
        <v>19</v>
      </c>
      <c r="AN29" s="21">
        <v>0.49767687921423043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0.49767687921423043</v>
      </c>
      <c r="AX29" s="14"/>
      <c r="AY29" s="10">
        <v>19</v>
      </c>
      <c r="AZ29" s="21">
        <v>0.49767687921423043</v>
      </c>
      <c r="BA29" s="14"/>
      <c r="BB29" s="10">
        <v>19</v>
      </c>
      <c r="BC29" s="21">
        <v>0.49767687921423043</v>
      </c>
      <c r="BD29" s="14"/>
      <c r="BE29" s="10"/>
      <c r="BF29" s="21"/>
      <c r="BG29" s="14"/>
      <c r="BH29" s="10">
        <v>19</v>
      </c>
      <c r="BI29" s="21">
        <v>0.49767687921423043</v>
      </c>
      <c r="BJ29" s="14"/>
      <c r="BK29" s="10">
        <v>19</v>
      </c>
      <c r="BL29" s="21">
        <v>0.49767687921423043</v>
      </c>
      <c r="BM29" s="14"/>
      <c r="BN29" s="10">
        <v>19</v>
      </c>
      <c r="BO29" s="21">
        <v>0.49767687921423043</v>
      </c>
      <c r="BP29" s="14"/>
      <c r="BQ29" s="10">
        <v>19</v>
      </c>
      <c r="BR29" s="21">
        <v>0.49767687921423043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0.49767687921423043</v>
      </c>
      <c r="CB29" s="14"/>
      <c r="CC29" s="10"/>
      <c r="CD29" s="21"/>
      <c r="CE29" s="14"/>
      <c r="CF29" s="10">
        <v>19</v>
      </c>
      <c r="CG29" s="21">
        <v>0.49767687921423043</v>
      </c>
      <c r="CH29" s="14"/>
      <c r="CI29" s="10">
        <v>19</v>
      </c>
      <c r="CJ29" s="21">
        <v>0.49767687921423043</v>
      </c>
      <c r="CK29" s="14"/>
      <c r="CL29" s="10">
        <v>19</v>
      </c>
      <c r="CM29" s="21">
        <v>0.49767687921423043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-8.7628887527579358E-3</v>
      </c>
      <c r="CW29" s="14"/>
      <c r="CX29" s="32">
        <v>19</v>
      </c>
      <c r="CY29" s="21">
        <v>-1.4802707845758182E-2</v>
      </c>
      <c r="CZ29" s="14"/>
      <c r="DA29" s="26"/>
      <c r="DB29" s="21"/>
      <c r="DC29" s="14"/>
      <c r="DD29" s="26">
        <v>19</v>
      </c>
      <c r="DE29" s="21">
        <v>1.6629213428288065E-2</v>
      </c>
      <c r="DF29" s="14"/>
      <c r="DG29" s="26"/>
      <c r="DH29" s="21"/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>
        <v>19</v>
      </c>
      <c r="DW29" s="21">
        <v>-4.5955227132688792E-3</v>
      </c>
      <c r="DX29" s="14"/>
      <c r="DY29" s="26">
        <v>19</v>
      </c>
      <c r="DZ29" s="21">
        <v>0</v>
      </c>
      <c r="EA29" s="14"/>
      <c r="EB29" s="26">
        <v>1.4615384615384615</v>
      </c>
      <c r="EC29" s="21">
        <v>3.3086736849571606E-2</v>
      </c>
      <c r="ED29" s="14"/>
      <c r="EE29" s="26">
        <v>9.5</v>
      </c>
      <c r="EF29" s="21">
        <v>-3.0587948398938178E-3</v>
      </c>
      <c r="EG29" s="14"/>
      <c r="EH29" s="26">
        <v>9.5</v>
      </c>
      <c r="EI29" s="21">
        <v>4.5358747595155412E-3</v>
      </c>
      <c r="EJ29" s="14"/>
      <c r="EK29" s="26">
        <v>4.75</v>
      </c>
      <c r="EL29" s="21">
        <v>3.3025368408399879E-3</v>
      </c>
      <c r="EM29" s="14"/>
      <c r="EN29" s="26">
        <v>4.75</v>
      </c>
      <c r="EO29" s="21">
        <v>2.4415129255849202E-3</v>
      </c>
      <c r="EP29" s="14"/>
      <c r="EQ29" s="26"/>
      <c r="ER29" s="21"/>
      <c r="ES29" s="14"/>
      <c r="ET29" s="26">
        <v>4.75</v>
      </c>
      <c r="EU29" s="21">
        <v>-7.8963852146483968E-3</v>
      </c>
      <c r="EV29" s="14"/>
      <c r="EW29" s="26"/>
      <c r="EX29" s="21"/>
      <c r="EY29" s="14"/>
      <c r="EZ29" s="26">
        <v>19</v>
      </c>
      <c r="FA29" s="21">
        <v>-2.1202362828246821E-2</v>
      </c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0.36677580873132393</v>
      </c>
      <c r="E30" s="14"/>
      <c r="F30" s="10">
        <v>20</v>
      </c>
      <c r="G30" s="13">
        <v>0.36677580873132393</v>
      </c>
      <c r="H30" s="14"/>
      <c r="I30" s="10">
        <v>20</v>
      </c>
      <c r="J30" s="13">
        <v>0.36677580873132393</v>
      </c>
      <c r="K30" s="14"/>
      <c r="L30" s="10">
        <v>20</v>
      </c>
      <c r="M30" s="13">
        <v>0.5412183967154286</v>
      </c>
      <c r="N30" s="14"/>
      <c r="O30" s="10">
        <v>20</v>
      </c>
      <c r="P30" s="13">
        <v>0.36677580873132393</v>
      </c>
      <c r="Q30" s="14"/>
      <c r="R30" s="10">
        <v>20</v>
      </c>
      <c r="S30" s="13">
        <v>0.36677580873132393</v>
      </c>
      <c r="T30" s="14"/>
      <c r="U30" s="10"/>
      <c r="V30" s="13"/>
      <c r="W30" s="14"/>
      <c r="X30" s="10">
        <v>20</v>
      </c>
      <c r="Y30" s="21">
        <v>0.47420974475815586</v>
      </c>
      <c r="Z30" s="14"/>
      <c r="AA30" s="10">
        <v>20</v>
      </c>
      <c r="AB30" s="21">
        <v>0.36677580873132393</v>
      </c>
      <c r="AC30" s="14"/>
      <c r="AD30" s="10">
        <v>20</v>
      </c>
      <c r="AE30" s="21">
        <v>0.36677580873132393</v>
      </c>
      <c r="AF30" s="14"/>
      <c r="AG30" s="10">
        <v>20</v>
      </c>
      <c r="AH30" s="21">
        <v>0.36677580873132393</v>
      </c>
      <c r="AI30" s="14"/>
      <c r="AJ30" s="10">
        <v>20</v>
      </c>
      <c r="AK30" s="21">
        <v>0.36677580873132393</v>
      </c>
      <c r="AL30" s="14"/>
      <c r="AM30" s="10">
        <v>20</v>
      </c>
      <c r="AN30" s="21">
        <v>0.36677580873132393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0.36677580873132393</v>
      </c>
      <c r="AX30" s="14"/>
      <c r="AY30" s="10">
        <v>20</v>
      </c>
      <c r="AZ30" s="21">
        <v>0.36677580873132393</v>
      </c>
      <c r="BA30" s="14"/>
      <c r="BB30" s="10">
        <v>20</v>
      </c>
      <c r="BC30" s="21">
        <v>0.36677580873132393</v>
      </c>
      <c r="BD30" s="14"/>
      <c r="BE30" s="10"/>
      <c r="BF30" s="21"/>
      <c r="BG30" s="14"/>
      <c r="BH30" s="10">
        <v>20</v>
      </c>
      <c r="BI30" s="21">
        <v>0.36677580873132393</v>
      </c>
      <c r="BJ30" s="14"/>
      <c r="BK30" s="10">
        <v>20</v>
      </c>
      <c r="BL30" s="21">
        <v>0.36677580873132393</v>
      </c>
      <c r="BM30" s="14"/>
      <c r="BN30" s="10">
        <v>20</v>
      </c>
      <c r="BO30" s="21">
        <v>0.36677580873132393</v>
      </c>
      <c r="BP30" s="14"/>
      <c r="BQ30" s="10">
        <v>20</v>
      </c>
      <c r="BR30" s="21">
        <v>0.36677580873132393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0.36677580873132393</v>
      </c>
      <c r="CB30" s="14"/>
      <c r="CC30" s="10"/>
      <c r="CD30" s="21"/>
      <c r="CE30" s="14"/>
      <c r="CF30" s="10">
        <v>20</v>
      </c>
      <c r="CG30" s="21">
        <v>0.36677580873132393</v>
      </c>
      <c r="CH30" s="14"/>
      <c r="CI30" s="10">
        <v>20</v>
      </c>
      <c r="CJ30" s="21">
        <v>0.36677580873132393</v>
      </c>
      <c r="CK30" s="14"/>
      <c r="CL30" s="10">
        <v>20</v>
      </c>
      <c r="CM30" s="21">
        <v>0.36677580873132393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-9.101644799556689E-3</v>
      </c>
      <c r="CW30" s="14"/>
      <c r="CX30" s="32">
        <v>20</v>
      </c>
      <c r="CY30" s="21">
        <v>-0.29025462765290344</v>
      </c>
      <c r="CZ30" s="14"/>
      <c r="DA30" s="26"/>
      <c r="DB30" s="21"/>
      <c r="DC30" s="14"/>
      <c r="DD30" s="26">
        <v>20</v>
      </c>
      <c r="DE30" s="21">
        <v>1.5395856059103775E-2</v>
      </c>
      <c r="DF30" s="14"/>
      <c r="DG30" s="26"/>
      <c r="DH30" s="21"/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>
        <v>20</v>
      </c>
      <c r="DW30" s="21">
        <v>-0.74100496612025346</v>
      </c>
      <c r="DX30" s="14"/>
      <c r="DY30" s="26">
        <v>20</v>
      </c>
      <c r="DZ30" s="21">
        <v>-0.31425418316597659</v>
      </c>
      <c r="EA30" s="14"/>
      <c r="EB30" s="26">
        <v>1.5384615384615385</v>
      </c>
      <c r="EC30" s="21">
        <v>3.2979757055042636E-2</v>
      </c>
      <c r="ED30" s="14"/>
      <c r="EE30" s="26">
        <v>10</v>
      </c>
      <c r="EF30" s="21">
        <v>0.12083109922474099</v>
      </c>
      <c r="EG30" s="14"/>
      <c r="EH30" s="26">
        <v>10</v>
      </c>
      <c r="EI30" s="21">
        <v>0.34618072638936898</v>
      </c>
      <c r="EJ30" s="14"/>
      <c r="EK30" s="26">
        <v>5</v>
      </c>
      <c r="EL30" s="21">
        <v>0.60537250837912593</v>
      </c>
      <c r="EM30" s="14"/>
      <c r="EN30" s="26">
        <v>5</v>
      </c>
      <c r="EO30" s="21">
        <v>-4.6358747886154506E-3</v>
      </c>
      <c r="EP30" s="14"/>
      <c r="EQ30" s="26"/>
      <c r="ER30" s="21"/>
      <c r="ES30" s="14"/>
      <c r="ET30" s="26">
        <v>5</v>
      </c>
      <c r="EU30" s="21">
        <v>-7.8325512686760572E-3</v>
      </c>
      <c r="EV30" s="14"/>
      <c r="EW30" s="26"/>
      <c r="EX30" s="21"/>
      <c r="EY30" s="14"/>
      <c r="EZ30" s="26">
        <v>20</v>
      </c>
      <c r="FA30" s="21">
        <v>-1.1872860940114416</v>
      </c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-7.4860381605583648E-3</v>
      </c>
      <c r="CW31" s="14"/>
      <c r="CX31" s="32">
        <v>21</v>
      </c>
      <c r="CY31" s="21">
        <v>2.737948120338674E-3</v>
      </c>
      <c r="CZ31" s="14"/>
      <c r="DA31" s="26"/>
      <c r="DB31" s="21"/>
      <c r="DC31" s="14"/>
      <c r="DD31" s="26">
        <v>21</v>
      </c>
      <c r="DE31" s="21">
        <v>1.4318418922297058E-2</v>
      </c>
      <c r="DF31" s="14"/>
      <c r="DG31" s="26"/>
      <c r="DH31" s="21"/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>
        <v>21</v>
      </c>
      <c r="DW31" s="21">
        <v>7.8623758226273894E-3</v>
      </c>
      <c r="DX31" s="14"/>
      <c r="DY31" s="26"/>
      <c r="DZ31" s="21"/>
      <c r="EA31" s="14"/>
      <c r="EB31" s="26">
        <v>1.6153846153846154</v>
      </c>
      <c r="EC31" s="21">
        <v>3.2873123159732738E-2</v>
      </c>
      <c r="ED31" s="14"/>
      <c r="EE31" s="26">
        <v>10.5</v>
      </c>
      <c r="EF31" s="21">
        <v>-5.4406553131341471E-3</v>
      </c>
      <c r="EG31" s="14"/>
      <c r="EH31" s="26"/>
      <c r="EI31" s="21"/>
      <c r="EJ31" s="14"/>
      <c r="EK31" s="26">
        <v>5.25</v>
      </c>
      <c r="EL31" s="21">
        <v>-7.9704559383466725E-3</v>
      </c>
      <c r="EM31" s="14"/>
      <c r="EN31" s="26">
        <v>5.25</v>
      </c>
      <c r="EO31" s="21">
        <v>2.4484460590011295E-3</v>
      </c>
      <c r="EP31" s="14"/>
      <c r="EQ31" s="26"/>
      <c r="ER31" s="21"/>
      <c r="ES31" s="14"/>
      <c r="ET31" s="26">
        <v>5.25</v>
      </c>
      <c r="EU31" s="21">
        <v>-7.7692333528298621E-3</v>
      </c>
      <c r="EV31" s="14"/>
      <c r="EW31" s="26"/>
      <c r="EX31" s="21"/>
      <c r="EY31" s="14"/>
      <c r="EZ31" s="26">
        <v>21</v>
      </c>
      <c r="FA31" s="21">
        <v>4.9364911352502913E-2</v>
      </c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-6.8989248212351527E-3</v>
      </c>
      <c r="CW32" s="14"/>
      <c r="CX32" s="32">
        <v>22</v>
      </c>
      <c r="CY32" s="21">
        <v>1.8631779624906548E-3</v>
      </c>
      <c r="CZ32" s="14"/>
      <c r="DA32" s="26"/>
      <c r="DB32" s="21"/>
      <c r="DC32" s="14"/>
      <c r="DD32" s="26">
        <v>22</v>
      </c>
      <c r="DE32" s="21">
        <v>1.2984967664981058E-2</v>
      </c>
      <c r="DF32" s="14"/>
      <c r="DG32" s="26"/>
      <c r="DH32" s="21"/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>
        <v>22</v>
      </c>
      <c r="DW32" s="21">
        <v>7.4358858473184027E-3</v>
      </c>
      <c r="DX32" s="14"/>
      <c r="DY32" s="26"/>
      <c r="DZ32" s="21"/>
      <c r="EA32" s="14"/>
      <c r="EB32" s="26">
        <v>1.6923076923076923</v>
      </c>
      <c r="EC32" s="21">
        <v>3.276683404524125E-2</v>
      </c>
      <c r="ED32" s="14"/>
      <c r="EE32" s="26">
        <v>11</v>
      </c>
      <c r="EF32" s="21">
        <v>-5.3530469412306856E-3</v>
      </c>
      <c r="EG32" s="14"/>
      <c r="EH32" s="26"/>
      <c r="EI32" s="21"/>
      <c r="EJ32" s="14"/>
      <c r="EK32" s="26">
        <v>5.5</v>
      </c>
      <c r="EL32" s="21">
        <v>-7.8672786074388754E-3</v>
      </c>
      <c r="EM32" s="14"/>
      <c r="EN32" s="26">
        <v>5.5</v>
      </c>
      <c r="EO32" s="21">
        <v>2.4286529550430645E-3</v>
      </c>
      <c r="EP32" s="14"/>
      <c r="EQ32" s="26"/>
      <c r="ER32" s="21"/>
      <c r="ES32" s="14"/>
      <c r="ET32" s="26">
        <v>5.5</v>
      </c>
      <c r="EU32" s="21">
        <v>-7.7064272955505077E-3</v>
      </c>
      <c r="EV32" s="14"/>
      <c r="EW32" s="26"/>
      <c r="EX32" s="21"/>
      <c r="EY32" s="14"/>
      <c r="EZ32" s="26">
        <v>22</v>
      </c>
      <c r="FA32" s="21">
        <v>4.4763589544447403E-2</v>
      </c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-6.3455694841059148E-3</v>
      </c>
      <c r="CW33" s="14"/>
      <c r="CX33" s="32">
        <v>23</v>
      </c>
      <c r="CY33" s="21">
        <v>2.4394461530472017E-3</v>
      </c>
      <c r="CZ33" s="14"/>
      <c r="DA33" s="26"/>
      <c r="DB33" s="21"/>
      <c r="DC33" s="14"/>
      <c r="DD33" s="26">
        <v>23</v>
      </c>
      <c r="DE33" s="21">
        <v>1.290447019243951E-2</v>
      </c>
      <c r="DF33" s="14"/>
      <c r="DG33" s="26"/>
      <c r="DH33" s="21"/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>
        <v>23</v>
      </c>
      <c r="DW33" s="21">
        <v>7.2212568335448916E-3</v>
      </c>
      <c r="DX33" s="14"/>
      <c r="DY33" s="26"/>
      <c r="DZ33" s="21"/>
      <c r="EA33" s="14"/>
      <c r="EB33" s="26">
        <v>1.7692307692307694</v>
      </c>
      <c r="EC33" s="21">
        <v>3.2660888596783712E-2</v>
      </c>
      <c r="ED33" s="14"/>
      <c r="EE33" s="26">
        <v>11.5</v>
      </c>
      <c r="EF33" s="21">
        <v>-5.2668492866739082E-3</v>
      </c>
      <c r="EG33" s="14"/>
      <c r="EH33" s="26"/>
      <c r="EI33" s="21"/>
      <c r="EJ33" s="14"/>
      <c r="EK33" s="26">
        <v>5.75</v>
      </c>
      <c r="EL33" s="21">
        <v>-7.7654369042160689E-3</v>
      </c>
      <c r="EM33" s="14"/>
      <c r="EN33" s="26">
        <v>5.75</v>
      </c>
      <c r="EO33" s="21">
        <v>2.4090198574542865E-3</v>
      </c>
      <c r="EP33" s="14"/>
      <c r="EQ33" s="26"/>
      <c r="ER33" s="21"/>
      <c r="ES33" s="14"/>
      <c r="ET33" s="26">
        <v>5.75</v>
      </c>
      <c r="EU33" s="21">
        <v>-7.6441289590013523E-3</v>
      </c>
      <c r="EV33" s="14"/>
      <c r="EW33" s="26"/>
      <c r="EX33" s="21"/>
      <c r="EY33" s="14"/>
      <c r="EZ33" s="26">
        <v>23</v>
      </c>
      <c r="FA33" s="21">
        <v>4.6018241993132925E-2</v>
      </c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-5.7334197496762629E-3</v>
      </c>
      <c r="CW34" s="14"/>
      <c r="CX34" s="32">
        <v>24</v>
      </c>
      <c r="CY34" s="21">
        <v>2.0847054407393461E-3</v>
      </c>
      <c r="CZ34" s="14"/>
      <c r="DA34" s="26"/>
      <c r="DB34" s="21"/>
      <c r="DC34" s="14"/>
      <c r="DD34" s="26">
        <v>24</v>
      </c>
      <c r="DE34" s="21">
        <v>8.4204797271733561E-3</v>
      </c>
      <c r="DF34" s="14"/>
      <c r="DG34" s="26"/>
      <c r="DH34" s="21"/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>
        <v>24</v>
      </c>
      <c r="DW34" s="21">
        <v>6.7281709561898681E-3</v>
      </c>
      <c r="DX34" s="14"/>
      <c r="DY34" s="26"/>
      <c r="DZ34" s="21"/>
      <c r="EA34" s="14"/>
      <c r="EB34" s="26">
        <v>1.8461538461538463</v>
      </c>
      <c r="EC34" s="21">
        <v>3.2555285703180066E-2</v>
      </c>
      <c r="ED34" s="14"/>
      <c r="EE34" s="26">
        <v>12</v>
      </c>
      <c r="EF34" s="21">
        <v>-5.18203963333077E-3</v>
      </c>
      <c r="EG34" s="14"/>
      <c r="EH34" s="26"/>
      <c r="EI34" s="21"/>
      <c r="EJ34" s="14"/>
      <c r="EK34" s="26">
        <v>6</v>
      </c>
      <c r="EL34" s="21">
        <v>1.5484694574090796</v>
      </c>
      <c r="EM34" s="14"/>
      <c r="EN34" s="26">
        <v>6</v>
      </c>
      <c r="EO34" s="21">
        <v>2.3895454727520592E-3</v>
      </c>
      <c r="EP34" s="14"/>
      <c r="EQ34" s="26"/>
      <c r="ER34" s="21"/>
      <c r="ES34" s="14"/>
      <c r="ET34" s="26">
        <v>6</v>
      </c>
      <c r="EU34" s="21">
        <v>-7.5823342387957961E-3</v>
      </c>
      <c r="EV34" s="14"/>
      <c r="EW34" s="26"/>
      <c r="EX34" s="21"/>
      <c r="EY34" s="14"/>
      <c r="EZ34" s="26">
        <v>24</v>
      </c>
      <c r="FA34" s="21">
        <v>3.4922427197257605E-2</v>
      </c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0.12997988544368586</v>
      </c>
      <c r="CW35" s="14"/>
      <c r="CX35" s="32">
        <v>25</v>
      </c>
      <c r="CY35" s="21">
        <v>1.1944089282029773E-2</v>
      </c>
      <c r="CZ35" s="14"/>
      <c r="DA35" s="26"/>
      <c r="DB35" s="21"/>
      <c r="DC35" s="14"/>
      <c r="DD35" s="26">
        <v>25</v>
      </c>
      <c r="DE35" s="21">
        <v>2.0622690307972112E-2</v>
      </c>
      <c r="DF35" s="14"/>
      <c r="DG35" s="26"/>
      <c r="DH35" s="21"/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>
        <v>25</v>
      </c>
      <c r="DW35" s="21">
        <v>7.2104845217689012E-3</v>
      </c>
      <c r="DX35" s="14"/>
      <c r="DY35" s="26"/>
      <c r="DZ35" s="21"/>
      <c r="EA35" s="14"/>
      <c r="EB35" s="26">
        <v>1.9230769230769231</v>
      </c>
      <c r="EC35" s="21">
        <v>3.2450024256843055E-2</v>
      </c>
      <c r="ED35" s="14"/>
      <c r="EE35" s="26">
        <v>12.5</v>
      </c>
      <c r="EF35" s="21">
        <v>-5.0985956308556724E-3</v>
      </c>
      <c r="EG35" s="14"/>
      <c r="EH35" s="26"/>
      <c r="EI35" s="21"/>
      <c r="EJ35" s="14"/>
      <c r="EK35" s="26">
        <v>6.25</v>
      </c>
      <c r="EL35" s="21">
        <v>-3.7363902387273648E-2</v>
      </c>
      <c r="EM35" s="14"/>
      <c r="EN35" s="26">
        <v>6.25</v>
      </c>
      <c r="EO35" s="21">
        <v>2.370228517910097E-3</v>
      </c>
      <c r="EP35" s="14"/>
      <c r="EQ35" s="26"/>
      <c r="ER35" s="21"/>
      <c r="ES35" s="14"/>
      <c r="ET35" s="26">
        <v>6.25</v>
      </c>
      <c r="EU35" s="21">
        <v>-7.5210390637268738E-3</v>
      </c>
      <c r="EV35" s="14"/>
      <c r="EW35" s="26"/>
      <c r="EX35" s="21"/>
      <c r="EY35" s="14"/>
      <c r="EZ35" s="26">
        <v>25</v>
      </c>
      <c r="FA35" s="21">
        <v>-1.988980084442985</v>
      </c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-1.0575141599189781E-2</v>
      </c>
      <c r="CW36" s="14"/>
      <c r="CX36" s="32">
        <v>26</v>
      </c>
      <c r="CY36" s="21">
        <v>-2.9184671555558851E-3</v>
      </c>
      <c r="CZ36" s="14"/>
      <c r="DA36" s="26"/>
      <c r="DB36" s="21"/>
      <c r="DC36" s="14"/>
      <c r="DD36" s="26">
        <v>26</v>
      </c>
      <c r="DE36" s="21">
        <v>-2.9230085041207908E-2</v>
      </c>
      <c r="DF36" s="14"/>
      <c r="DG36" s="26"/>
      <c r="DH36" s="21"/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>
        <v>26</v>
      </c>
      <c r="DW36" s="21">
        <v>4.1346298158434257E-3</v>
      </c>
      <c r="DX36" s="14"/>
      <c r="DY36" s="26"/>
      <c r="DZ36" s="21"/>
      <c r="EA36" s="14"/>
      <c r="EB36" s="26">
        <v>2</v>
      </c>
      <c r="EC36" s="21">
        <v>4.4416359470236122</v>
      </c>
      <c r="ED36" s="14"/>
      <c r="EE36" s="26">
        <v>13</v>
      </c>
      <c r="EF36" s="21">
        <v>-5.0164952888003597E-3</v>
      </c>
      <c r="EG36" s="14"/>
      <c r="EH36" s="26"/>
      <c r="EI36" s="21"/>
      <c r="EJ36" s="14"/>
      <c r="EK36" s="26">
        <v>6.5</v>
      </c>
      <c r="EL36" s="21">
        <v>-3.6880227707877834E-2</v>
      </c>
      <c r="EM36" s="14"/>
      <c r="EN36" s="26">
        <v>6.5</v>
      </c>
      <c r="EO36" s="21">
        <v>2.3510677202740219E-3</v>
      </c>
      <c r="EP36" s="14"/>
      <c r="EQ36" s="26"/>
      <c r="ER36" s="21"/>
      <c r="ES36" s="14"/>
      <c r="ET36" s="26">
        <v>6.5</v>
      </c>
      <c r="EU36" s="21">
        <v>-7.4602393954990402E-3</v>
      </c>
      <c r="EV36" s="14"/>
      <c r="EW36" s="26"/>
      <c r="EX36" s="21"/>
      <c r="EY36" s="14"/>
      <c r="EZ36" s="26">
        <v>26</v>
      </c>
      <c r="FA36" s="21">
        <v>5.8708116688533353E-2</v>
      </c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-9.4448873700734969E-3</v>
      </c>
      <c r="CW37" s="14"/>
      <c r="CX37" s="32">
        <v>27</v>
      </c>
      <c r="CY37" s="21">
        <v>2.1635497953288865E-2</v>
      </c>
      <c r="CZ37" s="14"/>
      <c r="DA37" s="26"/>
      <c r="DB37" s="21"/>
      <c r="DC37" s="14"/>
      <c r="DD37" s="26">
        <v>27</v>
      </c>
      <c r="DE37" s="21">
        <v>0.15274979332660671</v>
      </c>
      <c r="DF37" s="14"/>
      <c r="DG37" s="26"/>
      <c r="DH37" s="21"/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>
        <v>27</v>
      </c>
      <c r="DW37" s="21">
        <v>1.438543212599934E-2</v>
      </c>
      <c r="DX37" s="14"/>
      <c r="DY37" s="26"/>
      <c r="DZ37" s="21"/>
      <c r="EA37" s="14"/>
      <c r="EB37" s="26">
        <v>2.0769230769230771</v>
      </c>
      <c r="EC37" s="21">
        <v>2.0748339133718277E-4</v>
      </c>
      <c r="ED37" s="14"/>
      <c r="EE37" s="26">
        <v>13.5</v>
      </c>
      <c r="EF37" s="21">
        <v>-4.9357169708186561E-3</v>
      </c>
      <c r="EG37" s="14"/>
      <c r="EH37" s="26"/>
      <c r="EI37" s="21"/>
      <c r="EJ37" s="14"/>
      <c r="EK37" s="26">
        <v>6.75</v>
      </c>
      <c r="EL37" s="21">
        <v>-3.6402814183782772E-2</v>
      </c>
      <c r="EM37" s="14"/>
      <c r="EN37" s="26">
        <v>6.75</v>
      </c>
      <c r="EO37" s="21">
        <v>2.3320618174775287E-3</v>
      </c>
      <c r="EP37" s="14"/>
      <c r="EQ37" s="26"/>
      <c r="ER37" s="21"/>
      <c r="ES37" s="14"/>
      <c r="ET37" s="26">
        <v>6.75</v>
      </c>
      <c r="EU37" s="21">
        <v>-7.3999312284621045E-3</v>
      </c>
      <c r="EV37" s="14"/>
      <c r="EW37" s="26"/>
      <c r="EX37" s="21"/>
      <c r="EY37" s="14"/>
      <c r="EZ37" s="26">
        <v>27</v>
      </c>
      <c r="FA37" s="21">
        <v>0.4080174769826948</v>
      </c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-8.3438161236960955E-3</v>
      </c>
      <c r="CW38" s="14"/>
      <c r="CX38" s="32">
        <v>28</v>
      </c>
      <c r="CY38" s="21">
        <v>-6.9443856239921928E-2</v>
      </c>
      <c r="CZ38" s="14"/>
      <c r="DA38" s="26"/>
      <c r="DB38" s="21"/>
      <c r="DC38" s="14"/>
      <c r="DD38" s="26">
        <v>28</v>
      </c>
      <c r="DE38" s="21">
        <v>-0.53041941674067528</v>
      </c>
      <c r="DF38" s="14"/>
      <c r="DG38" s="26"/>
      <c r="DH38" s="21"/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>
        <v>28</v>
      </c>
      <c r="DW38" s="21">
        <v>-2.5084876150327264E-2</v>
      </c>
      <c r="DX38" s="14"/>
      <c r="DY38" s="26"/>
      <c r="DZ38" s="21"/>
      <c r="EA38" s="14"/>
      <c r="EB38" s="26">
        <v>2.1538461538461542</v>
      </c>
      <c r="EC38" s="21">
        <v>2.0681253247689917E-4</v>
      </c>
      <c r="ED38" s="14"/>
      <c r="EE38" s="26">
        <v>14</v>
      </c>
      <c r="EF38" s="21">
        <v>-4.8562393889645299E-3</v>
      </c>
      <c r="EG38" s="14"/>
      <c r="EH38" s="26"/>
      <c r="EI38" s="21"/>
      <c r="EJ38" s="14"/>
      <c r="EK38" s="26">
        <v>7</v>
      </c>
      <c r="EL38" s="21">
        <v>-2.218137528165566</v>
      </c>
      <c r="EM38" s="14"/>
      <c r="EN38" s="26">
        <v>7</v>
      </c>
      <c r="EO38" s="21">
        <v>1.0610595395200735</v>
      </c>
      <c r="EP38" s="14"/>
      <c r="EQ38" s="26"/>
      <c r="ER38" s="21"/>
      <c r="ES38" s="14"/>
      <c r="ET38" s="26">
        <v>7</v>
      </c>
      <c r="EU38" s="21">
        <v>-7.3401105893473352E-3</v>
      </c>
      <c r="EV38" s="14"/>
      <c r="EW38" s="26"/>
      <c r="EX38" s="21"/>
      <c r="EY38" s="14"/>
      <c r="EZ38" s="26">
        <v>28</v>
      </c>
      <c r="FA38" s="21">
        <v>-0.98096047027016375</v>
      </c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-7.5465276995324761E-3</v>
      </c>
      <c r="CW39" s="14"/>
      <c r="CX39" s="32">
        <v>29</v>
      </c>
      <c r="CY39" s="21">
        <v>0.271087171057323</v>
      </c>
      <c r="CZ39" s="14"/>
      <c r="DA39" s="26"/>
      <c r="DB39" s="21"/>
      <c r="DC39" s="14"/>
      <c r="DD39" s="26">
        <v>29</v>
      </c>
      <c r="DE39" s="21">
        <v>2.015825932819983</v>
      </c>
      <c r="DF39" s="14"/>
      <c r="DG39" s="26"/>
      <c r="DH39" s="21"/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>
        <v>29</v>
      </c>
      <c r="DW39" s="21">
        <v>0.12116227073857762</v>
      </c>
      <c r="DX39" s="14"/>
      <c r="DY39" s="26"/>
      <c r="DZ39" s="21"/>
      <c r="EA39" s="14"/>
      <c r="EB39" s="26">
        <v>2.2307692307692313</v>
      </c>
      <c r="EC39" s="21">
        <v>2.0614384271365558E-4</v>
      </c>
      <c r="ED39" s="14"/>
      <c r="EE39" s="26">
        <v>14.5</v>
      </c>
      <c r="EF39" s="21">
        <v>-4.7780415980819523E-3</v>
      </c>
      <c r="EG39" s="14"/>
      <c r="EH39" s="26"/>
      <c r="EI39" s="21"/>
      <c r="EJ39" s="14"/>
      <c r="EK39" s="26">
        <v>7.25</v>
      </c>
      <c r="EL39" s="21">
        <v>7.612699590784533E-3</v>
      </c>
      <c r="EM39" s="14"/>
      <c r="EN39" s="26">
        <v>7.25</v>
      </c>
      <c r="EO39" s="21">
        <v>-4.6695460458963086E-3</v>
      </c>
      <c r="EP39" s="14"/>
      <c r="EQ39" s="26"/>
      <c r="ER39" s="21"/>
      <c r="ES39" s="14"/>
      <c r="ET39" s="26">
        <v>7.25</v>
      </c>
      <c r="EU39" s="21">
        <v>-7.2807735370056872E-3</v>
      </c>
      <c r="EV39" s="14"/>
      <c r="EW39" s="26"/>
      <c r="EX39" s="21"/>
      <c r="EY39" s="14"/>
      <c r="EZ39" s="26">
        <v>29</v>
      </c>
      <c r="FA39" s="21">
        <v>4.1363862657277064</v>
      </c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-0.60003674754308001</v>
      </c>
      <c r="CW40" s="14"/>
      <c r="CX40" s="32">
        <v>30</v>
      </c>
      <c r="CY40" s="21">
        <v>-0.17271304222460085</v>
      </c>
      <c r="CZ40" s="14"/>
      <c r="DA40" s="26"/>
      <c r="DB40" s="21"/>
      <c r="DC40" s="14"/>
      <c r="DD40" s="26">
        <v>30</v>
      </c>
      <c r="DE40" s="21">
        <v>-1.4362079378200758</v>
      </c>
      <c r="DF40" s="14"/>
      <c r="DG40" s="26"/>
      <c r="DH40" s="21"/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>
        <v>30</v>
      </c>
      <c r="DW40" s="21">
        <v>0.20576275893442411</v>
      </c>
      <c r="DX40" s="14"/>
      <c r="DY40" s="26"/>
      <c r="DZ40" s="21"/>
      <c r="EA40" s="14"/>
      <c r="EB40" s="26">
        <v>2.3076923076923079</v>
      </c>
      <c r="EC40" s="21">
        <v>2.0547731503408641E-4</v>
      </c>
      <c r="ED40" s="14"/>
      <c r="EE40" s="26">
        <v>15</v>
      </c>
      <c r="EF40" s="21">
        <v>-4.7011029902851217E-3</v>
      </c>
      <c r="EG40" s="14"/>
      <c r="EH40" s="26"/>
      <c r="EI40" s="21"/>
      <c r="EJ40" s="14"/>
      <c r="EK40" s="26">
        <v>7.5</v>
      </c>
      <c r="EL40" s="21">
        <v>7.5141534058666658E-3</v>
      </c>
      <c r="EM40" s="14"/>
      <c r="EN40" s="26">
        <v>7.5</v>
      </c>
      <c r="EO40" s="21">
        <v>-4.6317976911863408E-3</v>
      </c>
      <c r="EP40" s="14"/>
      <c r="EQ40" s="26"/>
      <c r="ER40" s="21"/>
      <c r="ES40" s="14"/>
      <c r="ET40" s="26">
        <v>7.5</v>
      </c>
      <c r="EU40" s="21">
        <v>-7.2219161621481526E-3</v>
      </c>
      <c r="EV40" s="14"/>
      <c r="EW40" s="26"/>
      <c r="EX40" s="21"/>
      <c r="EY40" s="14"/>
      <c r="EZ40" s="26">
        <v>30</v>
      </c>
      <c r="FA40" s="21">
        <v>-1.5698274474637406</v>
      </c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2.0347108572746093E-2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>
        <v>2.384615384615385</v>
      </c>
      <c r="EC41" s="21">
        <v>2.0481294244749284E-4</v>
      </c>
      <c r="ED41" s="14"/>
      <c r="EE41" s="26">
        <v>15.5</v>
      </c>
      <c r="EF41" s="21">
        <v>-4.6254032895275445E-3</v>
      </c>
      <c r="EG41" s="14"/>
      <c r="EH41" s="26"/>
      <c r="EI41" s="21"/>
      <c r="EJ41" s="14"/>
      <c r="EK41" s="26">
        <v>7.75</v>
      </c>
      <c r="EL41" s="21">
        <v>7.4168828985774898E-3</v>
      </c>
      <c r="EM41" s="14"/>
      <c r="EN41" s="26">
        <v>7.75</v>
      </c>
      <c r="EO41" s="21">
        <v>-4.5943544921101965E-3</v>
      </c>
      <c r="EP41" s="14"/>
      <c r="EQ41" s="26"/>
      <c r="ER41" s="21"/>
      <c r="ES41" s="14"/>
      <c r="ET41" s="26">
        <v>7.75</v>
      </c>
      <c r="EU41" s="21">
        <v>-7.1635345870881949E-3</v>
      </c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1.8682233260576376E-2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>
        <v>2.4615384615384617</v>
      </c>
      <c r="EC42" s="21">
        <v>2.0415071798578297E-4</v>
      </c>
      <c r="ED42" s="14"/>
      <c r="EE42" s="26">
        <v>16</v>
      </c>
      <c r="EF42" s="21">
        <v>-4.5509225462585885E-3</v>
      </c>
      <c r="EG42" s="14"/>
      <c r="EH42" s="26"/>
      <c r="EI42" s="21"/>
      <c r="EJ42" s="14"/>
      <c r="EK42" s="26">
        <v>8</v>
      </c>
      <c r="EL42" s="21">
        <v>1.2206812720641562</v>
      </c>
      <c r="EM42" s="14"/>
      <c r="EN42" s="26">
        <v>8</v>
      </c>
      <c r="EO42" s="21">
        <v>-4.5572139818064322E-3</v>
      </c>
      <c r="EP42" s="14"/>
      <c r="EQ42" s="26"/>
      <c r="ER42" s="21"/>
      <c r="ES42" s="14"/>
      <c r="ET42" s="26">
        <v>8</v>
      </c>
      <c r="EU42" s="21">
        <v>-7.1056249654862886E-3</v>
      </c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1.7506158605945236E-2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>
        <v>2.5384615384615388</v>
      </c>
      <c r="EC43" s="21">
        <v>2.0349063470339896E-4</v>
      </c>
      <c r="ED43" s="14"/>
      <c r="EE43" s="26">
        <v>16.5</v>
      </c>
      <c r="EF43" s="21">
        <v>-4.4776411321660646E-3</v>
      </c>
      <c r="EG43" s="14"/>
      <c r="EH43" s="26"/>
      <c r="EI43" s="21"/>
      <c r="EJ43" s="14"/>
      <c r="EK43" s="26">
        <v>8.25</v>
      </c>
      <c r="EL43" s="21">
        <v>-1.7355734678791326E-2</v>
      </c>
      <c r="EM43" s="14"/>
      <c r="EN43" s="26">
        <v>8.25</v>
      </c>
      <c r="EO43" s="21">
        <v>-4.5203737133555754E-3</v>
      </c>
      <c r="EP43" s="14"/>
      <c r="EQ43" s="26"/>
      <c r="ER43" s="21"/>
      <c r="ES43" s="14"/>
      <c r="ET43" s="26">
        <v>8.25</v>
      </c>
      <c r="EU43" s="21">
        <v>-7.0481834820965037E-3</v>
      </c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1.6308546175873427E-2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>
        <v>2.6153846153846159</v>
      </c>
      <c r="EC44" s="21">
        <v>2.0283268567723375E-4</v>
      </c>
      <c r="ED44" s="14"/>
      <c r="EE44" s="26">
        <v>17</v>
      </c>
      <c r="EF44" s="21">
        <v>-4.4055397350034739E-3</v>
      </c>
      <c r="EG44" s="14"/>
      <c r="EH44" s="26"/>
      <c r="EI44" s="21"/>
      <c r="EJ44" s="14"/>
      <c r="EK44" s="26">
        <v>8.5</v>
      </c>
      <c r="EL44" s="21">
        <v>-1.7131065175069939E-2</v>
      </c>
      <c r="EM44" s="14"/>
      <c r="EN44" s="26">
        <v>8.5</v>
      </c>
      <c r="EO44" s="21">
        <v>-4.4838312596189155E-3</v>
      </c>
      <c r="EP44" s="14"/>
      <c r="EQ44" s="26"/>
      <c r="ER44" s="21"/>
      <c r="ES44" s="14"/>
      <c r="ET44" s="26">
        <v>8.5</v>
      </c>
      <c r="EU44" s="21">
        <v>-6.9912063525151523E-3</v>
      </c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1.5217565701739405E-2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>
        <v>2.6923076923076925</v>
      </c>
      <c r="EC45" s="21">
        <v>2.0217686400656951E-4</v>
      </c>
      <c r="ED45" s="14"/>
      <c r="EE45" s="26">
        <v>17.5</v>
      </c>
      <c r="EF45" s="21">
        <v>-4.3345993535005472E-3</v>
      </c>
      <c r="EG45" s="14"/>
      <c r="EH45" s="26"/>
      <c r="EI45" s="21"/>
      <c r="EJ45" s="14"/>
      <c r="EK45" s="26">
        <v>8.75</v>
      </c>
      <c r="EL45" s="21">
        <v>-1.690930401183869E-2</v>
      </c>
      <c r="EM45" s="14"/>
      <c r="EN45" s="26">
        <v>8.75</v>
      </c>
      <c r="EO45" s="21">
        <v>-4.4475842130786026E-3</v>
      </c>
      <c r="EP45" s="14"/>
      <c r="EQ45" s="26"/>
      <c r="ER45" s="21"/>
      <c r="ES45" s="14"/>
      <c r="ET45" s="26">
        <v>8.75</v>
      </c>
      <c r="EU45" s="21">
        <v>-6.9346898229314573E-3</v>
      </c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1.4190887604460186E-2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>
        <v>2.7692307692307696</v>
      </c>
      <c r="EC46" s="21">
        <v>2.0152316281299952E-4</v>
      </c>
      <c r="ED46" s="14"/>
      <c r="EE46" s="26">
        <v>18</v>
      </c>
      <c r="EF46" s="21">
        <v>-4.2648012923557346E-3</v>
      </c>
      <c r="EG46" s="14"/>
      <c r="EH46" s="26"/>
      <c r="EI46" s="21"/>
      <c r="EJ46" s="14"/>
      <c r="EK46" s="26">
        <v>9</v>
      </c>
      <c r="EL46" s="21">
        <v>-1.6690413540710651E-2</v>
      </c>
      <c r="EM46" s="14"/>
      <c r="EN46" s="26">
        <v>9</v>
      </c>
      <c r="EO46" s="21">
        <v>-4.4116301856790248E-3</v>
      </c>
      <c r="EP46" s="14"/>
      <c r="EQ46" s="26"/>
      <c r="ER46" s="21"/>
      <c r="ES46" s="14"/>
      <c r="ET46" s="26">
        <v>9</v>
      </c>
      <c r="EU46" s="21">
        <v>-6.8786301698802402E-3</v>
      </c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1.3232638647956261E-2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>
        <v>2.8461538461538463</v>
      </c>
      <c r="EC47" s="21">
        <v>2.0087157524035278E-4</v>
      </c>
      <c r="ED47" s="14"/>
      <c r="EE47" s="26">
        <v>18.5</v>
      </c>
      <c r="EF47" s="21">
        <v>-4.1961271573093392E-3</v>
      </c>
      <c r="EG47" s="14"/>
      <c r="EH47" s="26"/>
      <c r="EI47" s="21"/>
      <c r="EJ47" s="14"/>
      <c r="EK47" s="26">
        <v>9.25</v>
      </c>
      <c r="EL47" s="21">
        <v>-1.6474356600656222E-2</v>
      </c>
      <c r="EM47" s="14"/>
      <c r="EN47" s="26">
        <v>9.25</v>
      </c>
      <c r="EO47" s="21">
        <v>-4.3759668086694823E-3</v>
      </c>
      <c r="EP47" s="14"/>
      <c r="EQ47" s="26"/>
      <c r="ER47" s="21"/>
      <c r="ES47" s="14"/>
      <c r="ET47" s="26">
        <v>9.25</v>
      </c>
      <c r="EU47" s="21">
        <v>-6.8230236999966163E-3</v>
      </c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1.233417728701469E-2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>
        <v>2.9230769230769234</v>
      </c>
      <c r="EC48" s="21">
        <v>2.0022209445463412E-4</v>
      </c>
      <c r="ED48" s="14"/>
      <c r="EE48" s="26">
        <v>19</v>
      </c>
      <c r="EF48" s="21">
        <v>-4.1285588502959682E-3</v>
      </c>
      <c r="EG48" s="14"/>
      <c r="EH48" s="26"/>
      <c r="EI48" s="21"/>
      <c r="EJ48" s="14"/>
      <c r="EK48" s="26">
        <v>9.5</v>
      </c>
      <c r="EL48" s="21">
        <v>-1.626109651169429E-2</v>
      </c>
      <c r="EM48" s="14"/>
      <c r="EN48" s="26">
        <v>9.5</v>
      </c>
      <c r="EO48" s="21">
        <v>-4.3405917324481277E-3</v>
      </c>
      <c r="EP48" s="14"/>
      <c r="EQ48" s="26"/>
      <c r="ER48" s="21"/>
      <c r="ES48" s="14"/>
      <c r="ET48" s="26">
        <v>9.5</v>
      </c>
      <c r="EU48" s="21">
        <v>-6.7678667497726563E-3</v>
      </c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1.1493879903525723E-2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>
        <v>3.0000000000000004</v>
      </c>
      <c r="EC49" s="21">
        <v>0.63405342597132441</v>
      </c>
      <c r="ED49" s="14"/>
      <c r="EE49" s="26">
        <v>19.5</v>
      </c>
      <c r="EF49" s="21">
        <v>-4.0620785646750621E-3</v>
      </c>
      <c r="EG49" s="14"/>
      <c r="EH49" s="26"/>
      <c r="EI49" s="21"/>
      <c r="EJ49" s="14"/>
      <c r="EK49" s="26">
        <v>9.75</v>
      </c>
      <c r="EL49" s="21">
        <v>-1.6050597068665101E-2</v>
      </c>
      <c r="EM49" s="14"/>
      <c r="EN49" s="26">
        <v>9.75</v>
      </c>
      <c r="EO49" s="21">
        <v>-4.305502626407165E-3</v>
      </c>
      <c r="EP49" s="14"/>
      <c r="EQ49" s="26"/>
      <c r="ER49" s="21"/>
      <c r="ES49" s="14"/>
      <c r="ET49" s="26">
        <v>9.75</v>
      </c>
      <c r="EU49" s="21">
        <v>-6.713155685316028E-3</v>
      </c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1.0696995946741318E-2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>
        <v>3.0769230769230771</v>
      </c>
      <c r="EC50" s="21">
        <v>-4.3257621063263075E-3</v>
      </c>
      <c r="ED50" s="14"/>
      <c r="EE50" s="26">
        <v>20</v>
      </c>
      <c r="EF50" s="21">
        <v>-0.18372320191322883</v>
      </c>
      <c r="EG50" s="14"/>
      <c r="EH50" s="26"/>
      <c r="EI50" s="21"/>
      <c r="EJ50" s="14"/>
      <c r="EK50" s="26">
        <v>10</v>
      </c>
      <c r="EL50" s="21">
        <v>-0.36827028065814782</v>
      </c>
      <c r="EM50" s="14"/>
      <c r="EN50" s="26">
        <v>10</v>
      </c>
      <c r="EO50" s="21">
        <v>-0.99482943786844436</v>
      </c>
      <c r="EP50" s="14"/>
      <c r="EQ50" s="26"/>
      <c r="ER50" s="21"/>
      <c r="ES50" s="14"/>
      <c r="ET50" s="26">
        <v>10</v>
      </c>
      <c r="EU50" s="21">
        <v>-1.091609909649254</v>
      </c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9.9762797739168796E-3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>
        <v>3.1538461538461542</v>
      </c>
      <c r="EC51" s="21">
        <v>-4.311775561100648E-3</v>
      </c>
      <c r="ED51" s="14"/>
      <c r="EE51" s="26"/>
      <c r="EF51" s="21"/>
      <c r="EG51" s="14"/>
      <c r="EH51" s="26"/>
      <c r="EI51" s="21"/>
      <c r="EJ51" s="14"/>
      <c r="EK51" s="26">
        <v>10.25</v>
      </c>
      <c r="EL51" s="21">
        <v>-8.1847237032882277E-3</v>
      </c>
      <c r="EM51" s="14"/>
      <c r="EN51" s="26">
        <v>10.25</v>
      </c>
      <c r="EO51" s="21">
        <v>2.3530603388360492E-3</v>
      </c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9.1893833010041944E-3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>
        <v>3.2307692307692313</v>
      </c>
      <c r="EC52" s="21">
        <v>-4.2978342387611649E-3</v>
      </c>
      <c r="ED52" s="14"/>
      <c r="EE52" s="26"/>
      <c r="EF52" s="21"/>
      <c r="EG52" s="14"/>
      <c r="EH52" s="26"/>
      <c r="EI52" s="21"/>
      <c r="EJ52" s="14"/>
      <c r="EK52" s="26">
        <v>10.5</v>
      </c>
      <c r="EL52" s="21">
        <v>-8.0787726821101077E-3</v>
      </c>
      <c r="EM52" s="14"/>
      <c r="EN52" s="26">
        <v>10.5</v>
      </c>
      <c r="EO52" s="21">
        <v>2.3340383278201383E-3</v>
      </c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8.8486742602853427E-3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>
        <v>3.3076923076923079</v>
      </c>
      <c r="EC53" s="21">
        <v>-4.2839379930880873E-3</v>
      </c>
      <c r="ED53" s="14"/>
      <c r="EE53" s="26"/>
      <c r="EF53" s="21"/>
      <c r="EG53" s="14"/>
      <c r="EH53" s="26"/>
      <c r="EI53" s="21"/>
      <c r="EJ53" s="14"/>
      <c r="EK53" s="26">
        <v>10.75</v>
      </c>
      <c r="EL53" s="21">
        <v>-7.9741931939605465E-3</v>
      </c>
      <c r="EM53" s="14"/>
      <c r="EN53" s="26">
        <v>10.75</v>
      </c>
      <c r="EO53" s="21">
        <v>2.3151700897003657E-3</v>
      </c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7.0237677750825374E-3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>
        <v>3.384615384615385</v>
      </c>
      <c r="EC54" s="21">
        <v>-4.2700866783344123E-3</v>
      </c>
      <c r="ED54" s="14"/>
      <c r="EE54" s="26"/>
      <c r="EF54" s="21"/>
      <c r="EG54" s="14"/>
      <c r="EH54" s="26"/>
      <c r="EI54" s="21"/>
      <c r="EJ54" s="14"/>
      <c r="EK54" s="26">
        <v>11</v>
      </c>
      <c r="EL54" s="21">
        <v>-7.8709674843825527E-3</v>
      </c>
      <c r="EM54" s="14"/>
      <c r="EN54" s="26">
        <v>11</v>
      </c>
      <c r="EO54" s="21">
        <v>2.2964543813850527E-3</v>
      </c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1.0903841914767424E-2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>
        <v>3.4615384615384621</v>
      </c>
      <c r="EC55" s="21">
        <v>-4.2562801492243962E-3</v>
      </c>
      <c r="ED55" s="14"/>
      <c r="EE55" s="26"/>
      <c r="EF55" s="21"/>
      <c r="EG55" s="14"/>
      <c r="EH55" s="26"/>
      <c r="EI55" s="21"/>
      <c r="EJ55" s="14"/>
      <c r="EK55" s="26">
        <v>11.25</v>
      </c>
      <c r="EL55" s="21">
        <v>-7.7690780287500974E-3</v>
      </c>
      <c r="EM55" s="14"/>
      <c r="EN55" s="26">
        <v>11.25</v>
      </c>
      <c r="EO55" s="21">
        <v>2.2778899698316069E-3</v>
      </c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-6.3632011293261294E-3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>
        <v>3.5384615384615388</v>
      </c>
      <c r="EC56" s="21">
        <v>-4.2425182609520072E-3</v>
      </c>
      <c r="ED56" s="14"/>
      <c r="EE56" s="26"/>
      <c r="EF56" s="21"/>
      <c r="EG56" s="14"/>
      <c r="EH56" s="26"/>
      <c r="EI56" s="21"/>
      <c r="EJ56" s="14"/>
      <c r="EK56" s="26">
        <v>11.5</v>
      </c>
      <c r="EL56" s="21">
        <v>-7.6685075292929339E-3</v>
      </c>
      <c r="EM56" s="14"/>
      <c r="EN56" s="26">
        <v>11.5</v>
      </c>
      <c r="EO56" s="21">
        <v>2.2594756319652843E-3</v>
      </c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5.5443417249238298E-2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>
        <v>3.6153846153846159</v>
      </c>
      <c r="EC57" s="21">
        <v>-4.2288008691794207E-3</v>
      </c>
      <c r="ED57" s="14"/>
      <c r="EE57" s="26"/>
      <c r="EF57" s="21"/>
      <c r="EG57" s="14"/>
      <c r="EH57" s="26"/>
      <c r="EI57" s="21"/>
      <c r="EJ57" s="14"/>
      <c r="EK57" s="26">
        <v>11.75</v>
      </c>
      <c r="EL57" s="21">
        <v>-7.5692389121599854E-3</v>
      </c>
      <c r="EM57" s="14"/>
      <c r="EN57" s="26">
        <v>11.75</v>
      </c>
      <c r="EO57" s="21">
        <v>2.2412101545986117E-3</v>
      </c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-0.17780259078057398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>
        <v>3.6923076923076925</v>
      </c>
      <c r="EC58" s="21">
        <v>-4.2151278300355012E-3</v>
      </c>
      <c r="ED58" s="14"/>
      <c r="EE58" s="26"/>
      <c r="EF58" s="21"/>
      <c r="EG58" s="14"/>
      <c r="EH58" s="26"/>
      <c r="EI58" s="21"/>
      <c r="EJ58" s="14"/>
      <c r="EK58" s="26">
        <v>12</v>
      </c>
      <c r="EL58" s="21">
        <v>-7.4712553245206963E-3</v>
      </c>
      <c r="EM58" s="14"/>
      <c r="EN58" s="26">
        <v>12</v>
      </c>
      <c r="EO58" s="21">
        <v>2.2230923343514544E-3</v>
      </c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0.69045400219659525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>
        <v>3.7692307692307696</v>
      </c>
      <c r="EC59" s="21">
        <v>-4.2014990001142949E-3</v>
      </c>
      <c r="ED59" s="14"/>
      <c r="EE59" s="26"/>
      <c r="EF59" s="21"/>
      <c r="EG59" s="14"/>
      <c r="EH59" s="26"/>
      <c r="EI59" s="21"/>
      <c r="EJ59" s="14"/>
      <c r="EK59" s="26">
        <v>12.25</v>
      </c>
      <c r="EL59" s="21">
        <v>-7.3745401317039357E-3</v>
      </c>
      <c r="EM59" s="14"/>
      <c r="EN59" s="26">
        <v>12.25</v>
      </c>
      <c r="EO59" s="21">
        <v>2.2051209775717398E-3</v>
      </c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-0.42623344147033049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>
        <v>3.8461538461538467</v>
      </c>
      <c r="EC60" s="21">
        <v>-4.1879142364735231E-3</v>
      </c>
      <c r="ED60" s="14"/>
      <c r="EE60" s="26"/>
      <c r="EF60" s="21"/>
      <c r="EG60" s="14"/>
      <c r="EH60" s="26"/>
      <c r="EI60" s="21"/>
      <c r="EJ60" s="14"/>
      <c r="EK60" s="26">
        <v>12.5</v>
      </c>
      <c r="EL60" s="21">
        <v>-7.2790769143739279E-3</v>
      </c>
      <c r="EM60" s="14"/>
      <c r="EN60" s="26">
        <v>12.5</v>
      </c>
      <c r="EO60" s="21">
        <v>2.1872949002568099E-3</v>
      </c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>
        <v>3.9230769230769234</v>
      </c>
      <c r="EC61" s="21">
        <v>-4.1743733966330826E-3</v>
      </c>
      <c r="ED61" s="14"/>
      <c r="EE61" s="26"/>
      <c r="EF61" s="21"/>
      <c r="EG61" s="14"/>
      <c r="EH61" s="26"/>
      <c r="EI61" s="21"/>
      <c r="EJ61" s="14"/>
      <c r="EK61" s="26">
        <v>12.75</v>
      </c>
      <c r="EL61" s="21">
        <v>-7.1848494657427474E-3</v>
      </c>
      <c r="EM61" s="14"/>
      <c r="EN61" s="26">
        <v>12.75</v>
      </c>
      <c r="EO61" s="21">
        <v>2.1696129279754226E-3</v>
      </c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>
        <v>4</v>
      </c>
      <c r="EC62" s="21">
        <v>-1.2157837477598581</v>
      </c>
      <c r="ED62" s="14"/>
      <c r="EE62" s="26"/>
      <c r="EF62" s="21"/>
      <c r="EG62" s="14"/>
      <c r="EH62" s="26"/>
      <c r="EI62" s="21"/>
      <c r="EJ62" s="14"/>
      <c r="EK62" s="26">
        <v>13</v>
      </c>
      <c r="EL62" s="21">
        <v>-7.0918417888188858E-3</v>
      </c>
      <c r="EM62" s="14"/>
      <c r="EN62" s="26">
        <v>13</v>
      </c>
      <c r="EO62" s="21">
        <v>2.1520738957903724E-3</v>
      </c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>
        <v>4.0769230769230766</v>
      </c>
      <c r="EC63" s="21">
        <v>4.4319298346130222E-3</v>
      </c>
      <c r="ED63" s="14"/>
      <c r="EE63" s="26"/>
      <c r="EF63" s="21"/>
      <c r="EG63" s="14"/>
      <c r="EH63" s="26"/>
      <c r="EI63" s="21"/>
      <c r="EJ63" s="14"/>
      <c r="EK63" s="26">
        <v>13.25</v>
      </c>
      <c r="EL63" s="21">
        <v>-7.0000380936914419E-3</v>
      </c>
      <c r="EM63" s="14"/>
      <c r="EN63" s="26">
        <v>13.25</v>
      </c>
      <c r="EO63" s="21">
        <v>2.1346766481817421E-3</v>
      </c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>
        <v>4.1538461538461542</v>
      </c>
      <c r="EC64" s="21">
        <v>4.4176000158330899E-3</v>
      </c>
      <c r="ED64" s="14"/>
      <c r="EE64" s="26"/>
      <c r="EF64" s="21"/>
      <c r="EG64" s="14"/>
      <c r="EH64" s="26"/>
      <c r="EI64" s="21"/>
      <c r="EJ64" s="14"/>
      <c r="EK64" s="26">
        <v>13.5</v>
      </c>
      <c r="EL64" s="21">
        <v>-6.9094227948494815E-3</v>
      </c>
      <c r="EM64" s="14"/>
      <c r="EN64" s="26">
        <v>13.5</v>
      </c>
      <c r="EO64" s="21">
        <v>2.1174200389707742E-3</v>
      </c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>
        <v>4.2307692307692308</v>
      </c>
      <c r="EC65" s="21">
        <v>4.403316529850365E-3</v>
      </c>
      <c r="ED65" s="14"/>
      <c r="EE65" s="26"/>
      <c r="EF65" s="21"/>
      <c r="EG65" s="14"/>
      <c r="EH65" s="26"/>
      <c r="EI65" s="21"/>
      <c r="EJ65" s="14"/>
      <c r="EK65" s="26">
        <v>13.75</v>
      </c>
      <c r="EL65" s="21">
        <v>-6.8199805085360689E-3</v>
      </c>
      <c r="EM65" s="14"/>
      <c r="EN65" s="26">
        <v>13.75</v>
      </c>
      <c r="EO65" s="21">
        <v>2.100302931244359E-3</v>
      </c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>
        <v>4.3076923076923075</v>
      </c>
      <c r="EC66" s="21">
        <v>4.3890792268563858E-3</v>
      </c>
      <c r="ED66" s="14"/>
      <c r="EE66" s="26"/>
      <c r="EF66" s="21"/>
      <c r="EG66" s="14"/>
      <c r="EH66" s="26"/>
      <c r="EI66" s="21"/>
      <c r="EJ66" s="14"/>
      <c r="EK66" s="26">
        <v>14</v>
      </c>
      <c r="EL66" s="21">
        <v>-6.7316960501365777E-3</v>
      </c>
      <c r="EM66" s="14"/>
      <c r="EN66" s="26">
        <v>14</v>
      </c>
      <c r="EO66" s="21">
        <v>2.0833241972801285E-3</v>
      </c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>
        <v>4.384615384615385</v>
      </c>
      <c r="EC67" s="21">
        <v>4.3748879575270698E-3</v>
      </c>
      <c r="ED67" s="14"/>
      <c r="EE67" s="26"/>
      <c r="EF67" s="21"/>
      <c r="EG67" s="14"/>
      <c r="EH67" s="26"/>
      <c r="EI67" s="21"/>
      <c r="EJ67" s="14"/>
      <c r="EK67" s="26">
        <v>14.25</v>
      </c>
      <c r="EL67" s="21">
        <v>-6.6445544316007989E-3</v>
      </c>
      <c r="EM67" s="14"/>
      <c r="EN67" s="26">
        <v>14.25</v>
      </c>
      <c r="EO67" s="21">
        <v>2.0664827184721612E-3</v>
      </c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>
        <v>4.4615384615384617</v>
      </c>
      <c r="EC68" s="21">
        <v>4.3607425730211469E-3</v>
      </c>
      <c r="ED68" s="14"/>
      <c r="EE68" s="26"/>
      <c r="EF68" s="21"/>
      <c r="EG68" s="14"/>
      <c r="EH68" s="26"/>
      <c r="EI68" s="21"/>
      <c r="EJ68" s="14"/>
      <c r="EK68" s="26">
        <v>14.5</v>
      </c>
      <c r="EL68" s="21">
        <v>-6.5585408588984141E-3</v>
      </c>
      <c r="EM68" s="14"/>
      <c r="EN68" s="26">
        <v>14.5</v>
      </c>
      <c r="EO68" s="21">
        <v>2.049777385257284E-3</v>
      </c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>
        <v>4.5384615384615383</v>
      </c>
      <c r="EC69" s="21">
        <v>4.346642924978595E-3</v>
      </c>
      <c r="ED69" s="14"/>
      <c r="EE69" s="26"/>
      <c r="EF69" s="21"/>
      <c r="EG69" s="14"/>
      <c r="EH69" s="26"/>
      <c r="EI69" s="21"/>
      <c r="EJ69" s="14"/>
      <c r="EK69" s="26">
        <v>14.75</v>
      </c>
      <c r="EL69" s="21">
        <v>-6.473640729507419E-3</v>
      </c>
      <c r="EM69" s="14"/>
      <c r="EN69" s="26">
        <v>14.75</v>
      </c>
      <c r="EO69" s="21">
        <v>2.0332070970419743E-3</v>
      </c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>
        <v>4.615384615384615</v>
      </c>
      <c r="EC70" s="21">
        <v>4.332588865519087E-3</v>
      </c>
      <c r="ED70" s="14"/>
      <c r="EE70" s="26"/>
      <c r="EF70" s="21"/>
      <c r="EG70" s="14"/>
      <c r="EH70" s="26"/>
      <c r="EI70" s="21"/>
      <c r="EJ70" s="14"/>
      <c r="EK70" s="26">
        <v>15</v>
      </c>
      <c r="EL70" s="21">
        <v>-0.28975301612372895</v>
      </c>
      <c r="EM70" s="14"/>
      <c r="EN70" s="26">
        <v>15</v>
      </c>
      <c r="EO70" s="21">
        <v>2.0167707621298438E-3</v>
      </c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4.6923076923076925</v>
      </c>
      <c r="EC71" s="21">
        <v>4.3185802472404389E-3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>
        <v>15.25</v>
      </c>
      <c r="EO71" s="21">
        <v>2.0004672976497201E-3</v>
      </c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4.7692307692307692</v>
      </c>
      <c r="EC72" s="21">
        <v>4.3046169232170669E-3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>
        <v>15.5</v>
      </c>
      <c r="EO72" s="21">
        <v>1.9842956294843024E-3</v>
      </c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4.8461538461538458</v>
      </c>
      <c r="EC73" s="21">
        <v>4.2906987469984404E-3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>
        <v>15.75</v>
      </c>
      <c r="EO73" s="21">
        <v>1.9682546921993942E-3</v>
      </c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4.9230769230769234</v>
      </c>
      <c r="EC74" s="21">
        <v>4.2768255726075505E-3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>
        <v>16</v>
      </c>
      <c r="EO74" s="21">
        <v>1.9523434289737114E-3</v>
      </c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5</v>
      </c>
      <c r="EC75" s="21">
        <v>0.86121885568002188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>
        <v>16.25</v>
      </c>
      <c r="EO75" s="21">
        <v>1.936560791529255E-3</v>
      </c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5.0769230769230766</v>
      </c>
      <c r="EC76" s="21">
        <v>-1.7892176004833285E-3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>
        <v>16.5</v>
      </c>
      <c r="EO76" s="21">
        <v>1.9209057400622486E-3</v>
      </c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5.1538461538461533</v>
      </c>
      <c r="EC77" s="21">
        <v>-1.7834324989746014E-3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>
        <v>16.75</v>
      </c>
      <c r="EO77" s="21">
        <v>1.9053772431746312E-3</v>
      </c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5.2307692307692308</v>
      </c>
      <c r="EC78" s="21">
        <v>-1.7776661025129619E-3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>
        <v>17</v>
      </c>
      <c r="EO78" s="21">
        <v>1.8899742778061099E-3</v>
      </c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5.3076923076923075</v>
      </c>
      <c r="EC79" s="21">
        <v>-1.771918350619127E-3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>
        <v>17.25</v>
      </c>
      <c r="EO79" s="21">
        <v>1.8746958291667524E-3</v>
      </c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5.3846153846153841</v>
      </c>
      <c r="EC80" s="21">
        <v>-1.7661891830093638E-3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>
        <v>17.5</v>
      </c>
      <c r="EO80" s="21">
        <v>1.8595408906701342E-3</v>
      </c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5.4615384615384617</v>
      </c>
      <c r="EC81" s="21">
        <v>-1.7604785395948534E-3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>
        <v>17.75</v>
      </c>
      <c r="EO81" s="21">
        <v>1.8445084638670202E-3</v>
      </c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5.5384615384615383</v>
      </c>
      <c r="EC82" s="21">
        <v>-1.7547863604810664E-3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>
        <v>18</v>
      </c>
      <c r="EO82" s="21">
        <v>1.8295975583795835E-3</v>
      </c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5.615384615384615</v>
      </c>
      <c r="EC83" s="21">
        <v>-1.7491125859671283E-3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>
        <v>18.25</v>
      </c>
      <c r="EO83" s="21">
        <v>1.8148071918361592E-3</v>
      </c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5.6923076923076916</v>
      </c>
      <c r="EC84" s="21">
        <v>-1.7434571565451955E-3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>
        <v>18.5</v>
      </c>
      <c r="EO84" s="21">
        <v>1.8001363898065195E-3</v>
      </c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5.7692307692307692</v>
      </c>
      <c r="EC85" s="21">
        <v>-1.7378200128998354E-3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>
        <v>18.75</v>
      </c>
      <c r="EO85" s="21">
        <v>1.785584185737677E-3</v>
      </c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5.8461538461538458</v>
      </c>
      <c r="EC86" s="21">
        <v>-1.7322010959073984E-3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>
        <v>19</v>
      </c>
      <c r="EO86" s="21">
        <v>1.7711496208902069E-3</v>
      </c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5.9230769230769225</v>
      </c>
      <c r="EC87" s="21">
        <v>-1.7266003466354014E-3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>
        <v>19.25</v>
      </c>
      <c r="EO87" s="21">
        <v>1.7568317442750816E-3</v>
      </c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6</v>
      </c>
      <c r="EC88" s="21">
        <v>-1.7210177063419056E-3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>
        <v>19.5</v>
      </c>
      <c r="EO88" s="21">
        <v>1.7426296125910158E-3</v>
      </c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6.0769230769230766</v>
      </c>
      <c r="EC89" s="21">
        <v>-1.7154531164749079E-3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>
        <v>19.75</v>
      </c>
      <c r="EO89" s="21">
        <v>1.7285422901623204E-3</v>
      </c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6.1538461538461533</v>
      </c>
      <c r="EC90" s="21">
        <v>-1.7099065186717177E-3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>
        <v>20</v>
      </c>
      <c r="EO90" s="21">
        <v>0.27145991380498469</v>
      </c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>
        <v>6.2307692307692299</v>
      </c>
      <c r="EC91" s="21">
        <v>-1.704377854758353E-3</v>
      </c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>
        <v>6.3076923076923075</v>
      </c>
      <c r="EC92" s="21">
        <v>-1.6988670667489238E-3</v>
      </c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>
        <v>6.384615384615385</v>
      </c>
      <c r="EC93" s="21">
        <v>-1.6933740968450269E-3</v>
      </c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>
        <v>6.4615384615384617</v>
      </c>
      <c r="EC94" s="21">
        <v>-1.687898887435142E-3</v>
      </c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>
        <v>6.5384615384615383</v>
      </c>
      <c r="EC95" s="21">
        <v>-1.6824413810940229E-3</v>
      </c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>
        <v>6.615384615384615</v>
      </c>
      <c r="EC96" s="21">
        <v>-1.6770015205820978E-3</v>
      </c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>
        <v>6.6923076923076916</v>
      </c>
      <c r="EC97" s="21">
        <v>-1.6715792488448669E-3</v>
      </c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>
        <v>6.7692307692307692</v>
      </c>
      <c r="EC98" s="21">
        <v>-1.666174509012307E-3</v>
      </c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>
        <v>6.8461538461538458</v>
      </c>
      <c r="EC99" s="21">
        <v>-1.6607872443982728E-3</v>
      </c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>
        <v>6.9230769230769234</v>
      </c>
      <c r="EC100" s="21">
        <v>-1.655417398499906E-3</v>
      </c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>
        <v>7</v>
      </c>
      <c r="EC101" s="22">
        <v>0.44852573192429684</v>
      </c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>
        <v>7.0769230769230766</v>
      </c>
      <c r="EC102" s="22">
        <v>-4.815110799238507E-3</v>
      </c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>
        <v>7.1538461538461533</v>
      </c>
      <c r="EC103" s="22">
        <v>-4.7995420362541511E-3</v>
      </c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>
        <v>7.2307692307692308</v>
      </c>
      <c r="EC104" s="22">
        <v>-4.7840236119620844E-3</v>
      </c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>
        <v>7.3076923076923075</v>
      </c>
      <c r="EC105" s="22">
        <v>-4.7685553636015324E-3</v>
      </c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>
        <v>7.384615384615385</v>
      </c>
      <c r="EC106" s="22">
        <v>-4.7531371289379742E-3</v>
      </c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>
        <v>7.4615384615384617</v>
      </c>
      <c r="EC107" s="22">
        <v>-4.7377687462614474E-3</v>
      </c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>
        <v>7.5384615384615383</v>
      </c>
      <c r="EC108" s="22">
        <v>-4.7224500543848452E-3</v>
      </c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>
        <v>7.615384615384615</v>
      </c>
      <c r="EC109" s="22">
        <v>-4.7071808926422327E-3</v>
      </c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>
        <v>7.6923076923076916</v>
      </c>
      <c r="EC110" s="22">
        <v>-4.6919611008871551E-3</v>
      </c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>
        <v>7.7692307692307692</v>
      </c>
      <c r="EC111" s="22">
        <v>-4.6767905194909625E-3</v>
      </c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>
        <v>7.8461538461538458</v>
      </c>
      <c r="EC112" s="22">
        <v>-4.6616689893411367E-3</v>
      </c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>
        <v>7.9230769230769234</v>
      </c>
      <c r="EC113" s="22">
        <v>-4.6465963518396176E-3</v>
      </c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>
        <v>8</v>
      </c>
      <c r="EC114" s="22">
        <v>-4.6315724489011424E-3</v>
      </c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>
        <v>8.0769230769230766</v>
      </c>
      <c r="EC115" s="22">
        <v>-4.6165971229515882E-3</v>
      </c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>
        <v>8.1538461538461533</v>
      </c>
      <c r="EC116" s="22">
        <v>-4.6016702169263202E-3</v>
      </c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>
        <v>8.2307692307692299</v>
      </c>
      <c r="EC117" s="22">
        <v>-4.5867915742685379E-3</v>
      </c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>
        <v>8.3076923076923066</v>
      </c>
      <c r="EC118" s="22">
        <v>-4.5719610389276443E-3</v>
      </c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>
        <v>8.384615384615385</v>
      </c>
      <c r="EC119" s="22">
        <v>-4.5571784553575983E-3</v>
      </c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>
        <v>8.4615384615384617</v>
      </c>
      <c r="EC120" s="22">
        <v>-4.5424436685152893E-3</v>
      </c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>
        <v>8.5384615384615383</v>
      </c>
      <c r="EC121" s="22">
        <v>-4.5277565238589128E-3</v>
      </c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>
        <v>8.615384615384615</v>
      </c>
      <c r="EC122" s="22">
        <v>-4.5131168673463399E-3</v>
      </c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>
        <v>8.6923076923076916</v>
      </c>
      <c r="EC123" s="22">
        <v>-4.4985245454335137E-3</v>
      </c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>
        <v>8.7692307692307701</v>
      </c>
      <c r="EC124" s="22">
        <v>-4.4839794050728311E-3</v>
      </c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>
        <v>8.8461538461538467</v>
      </c>
      <c r="EC125" s="22">
        <v>-4.4694812937115412E-3</v>
      </c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>
        <v>8.9230769230769234</v>
      </c>
      <c r="EC126" s="22">
        <v>-4.455030059290141E-3</v>
      </c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>
        <v>9</v>
      </c>
      <c r="EC127" s="22">
        <v>-4.4406255502407897E-3</v>
      </c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>
        <v>9.0769230769230766</v>
      </c>
      <c r="EC128" s="22">
        <v>-4.4262676154857034E-3</v>
      </c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>
        <v>9.1538461538461533</v>
      </c>
      <c r="EC129" s="22">
        <v>-4.4119561044355894E-3</v>
      </c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>
        <v>9.2307692307692299</v>
      </c>
      <c r="EC130" s="22">
        <v>-4.3976908669880518E-3</v>
      </c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>
        <v>9.3076923076923084</v>
      </c>
      <c r="EC131" s="22">
        <v>-4.3834717535260253E-3</v>
      </c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>
        <v>9.384615384615385</v>
      </c>
      <c r="EC132" s="22">
        <v>-4.3692986149162019E-3</v>
      </c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>
        <v>9.4615384615384617</v>
      </c>
      <c r="EC133" s="22">
        <v>-4.3551713025074684E-3</v>
      </c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>
        <v>9.5384615384615383</v>
      </c>
      <c r="EC134" s="22">
        <v>-4.3410896681293498E-3</v>
      </c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>
        <v>9.615384615384615</v>
      </c>
      <c r="EC135" s="22">
        <v>-4.3270535640904514E-3</v>
      </c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>
        <v>9.6923076923076916</v>
      </c>
      <c r="EC136" s="22">
        <v>-4.313062843176908E-3</v>
      </c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>
        <v>9.7692307692307701</v>
      </c>
      <c r="EC137" s="22">
        <v>-4.2991173586508459E-3</v>
      </c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>
        <v>9.8461538461538467</v>
      </c>
      <c r="EC138" s="22">
        <v>-4.285216964248841E-3</v>
      </c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>
        <v>9.9230769230769234</v>
      </c>
      <c r="EC139" s="22">
        <v>-4.2713615141803853E-3</v>
      </c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>
        <v>10</v>
      </c>
      <c r="EC140" s="22">
        <v>-0.6052147845291701</v>
      </c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2024-11-05T13:20:46Z</dcterms:modified>
</cp:coreProperties>
</file>