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4.2_data\09_Publication\"/>
    </mc:Choice>
  </mc:AlternateContent>
  <xr:revisionPtr revIDLastSave="0" documentId="13_ncr:1_{7193466F-DC41-433A-98A4-E44BC88D9FF8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<sst xmlns="http://schemas.openxmlformats.org/spreadsheetml/2006/main" count="108" uniqueCount="55">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</sst>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45626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-11.436463305469015</v>
      </c>
      <c r="E11" s="14"/>
      <c r="F11" s="10">
        <v>1</v>
      </c>
      <c r="G11" s="13">
        <v>-11.436463305469015</v>
      </c>
      <c r="H11" s="14"/>
      <c r="I11" s="10">
        <v>1</v>
      </c>
      <c r="J11" s="13">
        <v>-11.436463305469015</v>
      </c>
      <c r="K11" s="14"/>
      <c r="L11" s="10">
        <v>1</v>
      </c>
      <c r="M11" s="13">
        <v>-11.259928499300885</v>
      </c>
      <c r="N11" s="14"/>
      <c r="O11" s="10">
        <v>1</v>
      </c>
      <c r="P11" s="13">
        <v>-11.436463305469015</v>
      </c>
      <c r="Q11" s="14"/>
      <c r="R11" s="10">
        <v>1</v>
      </c>
      <c r="S11" s="13">
        <v>-11.436463305469015</v>
      </c>
      <c r="T11" s="14"/>
      <c r="U11" s="10">
        <v>1</v>
      </c>
      <c r="V11" s="13">
        <v>-31.167308599204787</v>
      </c>
      <c r="W11" s="14"/>
      <c r="X11" s="10">
        <v>1</v>
      </c>
      <c r="Y11" s="21">
        <v>-11.400292829949471</v>
      </c>
      <c r="Z11" s="14"/>
      <c r="AA11" s="10">
        <v>1</v>
      </c>
      <c r="AB11" s="21">
        <v>-11.436463305469015</v>
      </c>
      <c r="AC11" s="14"/>
      <c r="AD11" s="10">
        <v>1</v>
      </c>
      <c r="AE11" s="21">
        <v>-11.436463305469015</v>
      </c>
      <c r="AF11" s="14"/>
      <c r="AG11" s="10">
        <v>1</v>
      </c>
      <c r="AH11" s="21">
        <v>-11.436463305469015</v>
      </c>
      <c r="AI11" s="14"/>
      <c r="AJ11" s="10">
        <v>1</v>
      </c>
      <c r="AK11" s="21">
        <v>-11.436463305469015</v>
      </c>
      <c r="AL11" s="14"/>
      <c r="AM11" s="10">
        <v>1</v>
      </c>
      <c r="AN11" s="21">
        <v>-11.436463305469015</v>
      </c>
      <c r="AO11" s="14"/>
      <c r="AP11" s="10">
        <v>1</v>
      </c>
      <c r="AQ11" s="21">
        <v>0.50737926574815673</v>
      </c>
      <c r="AR11" s="14"/>
      <c r="AS11" s="10">
        <v>1</v>
      </c>
      <c r="AT11" s="21">
        <v>-26.959485460746713</v>
      </c>
      <c r="AU11" s="14"/>
      <c r="AV11" s="10">
        <v>1</v>
      </c>
      <c r="AW11" s="21">
        <v>-11.436463305469015</v>
      </c>
      <c r="AX11" s="14"/>
      <c r="AY11" s="10">
        <v>1</v>
      </c>
      <c r="AZ11" s="21">
        <v>-11.436463305469015</v>
      </c>
      <c r="BA11" s="14"/>
      <c r="BB11" s="10">
        <v>1</v>
      </c>
      <c r="BC11" s="21">
        <v>-11.436463305469015</v>
      </c>
      <c r="BD11" s="14"/>
      <c r="BE11" s="10">
        <v>1</v>
      </c>
      <c r="BF11" s="21">
        <v>-10.186691318442012</v>
      </c>
      <c r="BG11" s="14"/>
      <c r="BH11" s="10">
        <v>1</v>
      </c>
      <c r="BI11" s="21">
        <v>-11.436463305469015</v>
      </c>
      <c r="BJ11" s="14"/>
      <c r="BK11" s="10">
        <v>1</v>
      </c>
      <c r="BL11" s="21">
        <v>-11.436463305469015</v>
      </c>
      <c r="BM11" s="14"/>
      <c r="BN11" s="10">
        <v>1</v>
      </c>
      <c r="BO11" s="21">
        <v>-11.436463305469015</v>
      </c>
      <c r="BP11" s="14"/>
      <c r="BQ11" s="10">
        <v>1</v>
      </c>
      <c r="BR11" s="21">
        <v>-11.436463305469015</v>
      </c>
      <c r="BS11" s="14"/>
      <c r="BT11" s="10">
        <v>1</v>
      </c>
      <c r="BU11" s="21">
        <v>-0.37650983891107126</v>
      </c>
      <c r="BV11" s="14"/>
      <c r="BW11" s="10">
        <v>1</v>
      </c>
      <c r="BX11" s="21">
        <v>3.3295964321224809</v>
      </c>
      <c r="BY11" s="14"/>
      <c r="BZ11" s="10">
        <v>1</v>
      </c>
      <c r="CA11" s="21">
        <v>-11.436463305469015</v>
      </c>
      <c r="CB11" s="14"/>
      <c r="CC11" s="10">
        <v>1</v>
      </c>
      <c r="CD11" s="21">
        <v>5.409611461873185</v>
      </c>
      <c r="CE11" s="14"/>
      <c r="CF11" s="10">
        <v>1</v>
      </c>
      <c r="CG11" s="21">
        <v>-11.436463305469015</v>
      </c>
      <c r="CH11" s="14"/>
      <c r="CI11" s="10">
        <v>1</v>
      </c>
      <c r="CJ11" s="21">
        <v>-11.436463305469015</v>
      </c>
      <c r="CK11" s="14"/>
      <c r="CL11" s="10">
        <v>1</v>
      </c>
      <c r="CM11" s="21">
        <v>-11.436463305469015</v>
      </c>
      <c r="CN11" s="14"/>
      <c r="CO11" s="10">
        <v>1</v>
      </c>
      <c r="CP11" s="21">
        <v>7.3831438302758047E-4</v>
      </c>
      <c r="CQ11" s="14"/>
      <c r="CR11" s="10">
        <v>1</v>
      </c>
      <c r="CS11" s="21">
        <v>-10.186691318442012</v>
      </c>
      <c r="CT11" s="14"/>
      <c r="CU11" s="10">
        <v>1</v>
      </c>
      <c r="CV11" s="21">
        <v>-18.5536259763287</v>
      </c>
      <c r="CW11" s="14"/>
      <c r="CX11" s="32">
        <v>0.5</v>
      </c>
      <c r="CY11" s="21">
        <v>-1.0042452081007196</v>
      </c>
      <c r="CZ11" s="14"/>
      <c r="DA11" s="26">
        <v>1</v>
      </c>
      <c r="DB11" s="21">
        <v>11.087016381635603</v>
      </c>
      <c r="DC11" s="14"/>
      <c r="DD11" s="26">
        <v>0.5</v>
      </c>
      <c r="DE11" s="21">
        <v>-0.13601252399685976</v>
      </c>
      <c r="DF11" s="14"/>
      <c r="DG11" s="26">
        <v>1</v>
      </c>
      <c r="DH11" s="21">
        <v>10.574345249706548</v>
      </c>
      <c r="DI11" s="14"/>
      <c r="DJ11" s="26">
        <v>0.25</v>
      </c>
      <c r="DK11" s="21">
        <v>-8.131761232105305E-3</v>
      </c>
      <c r="DL11" s="14"/>
      <c r="DM11" s="26">
        <v>1</v>
      </c>
      <c r="DN11" s="21">
        <v>14.69326550391613</v>
      </c>
      <c r="DO11" s="14"/>
      <c r="DP11" s="26">
        <v>0.25</v>
      </c>
      <c r="DQ11" s="21">
        <v>-0.6691415233693524</v>
      </c>
      <c r="DR11" s="14"/>
      <c r="DS11" s="26">
        <v>1</v>
      </c>
      <c r="DT11" s="21">
        <v>-43.752943794514067</v>
      </c>
      <c r="DU11" s="14"/>
      <c r="DV11" s="26">
        <v>1</v>
      </c>
      <c r="DW11" s="21">
        <v>4.6928075196849681</v>
      </c>
      <c r="DX11" s="14"/>
      <c r="DY11" s="26">
        <v>1</v>
      </c>
      <c r="DZ11" s="21">
        <v>3.5617958177442333</v>
      </c>
      <c r="EA11" s="14"/>
      <c r="EB11" s="26">
        <v>7.6923076923076927E-2</v>
      </c>
      <c r="EC11" s="21">
        <v>-5.1563343621993843E-2</v>
      </c>
      <c r="ED11" s="14"/>
      <c r="EE11" s="26">
        <v>0.5</v>
      </c>
      <c r="EF11" s="21">
        <v>-6.8388473336126618E-2</v>
      </c>
      <c r="EG11" s="14"/>
      <c r="EH11" s="26">
        <v>0.5</v>
      </c>
      <c r="EI11" s="21">
        <v>-0.12162534565192601</v>
      </c>
      <c r="EJ11" s="14"/>
      <c r="EK11" s="26">
        <v>0.25</v>
      </c>
      <c r="EL11" s="21">
        <v>-3.8128696633374537E-2</v>
      </c>
      <c r="EM11" s="14"/>
      <c r="EN11" s="26">
        <v>0.25</v>
      </c>
      <c r="EO11" s="21">
        <v>-2.6521198409229799E-2</v>
      </c>
      <c r="EP11" s="14"/>
      <c r="EQ11" s="26">
        <v>1</v>
      </c>
      <c r="ER11" s="21">
        <v>0.98639633273332239</v>
      </c>
      <c r="ES11" s="14"/>
      <c r="ET11" s="26">
        <v>0.25</v>
      </c>
      <c r="EU11" s="21">
        <v>-2.4728050780335378E-2</v>
      </c>
      <c r="EV11" s="14"/>
      <c r="EW11" s="26">
        <v>1</v>
      </c>
      <c r="EX11" s="21">
        <v>-64.174036820097271</v>
      </c>
      <c r="EY11" s="14"/>
      <c r="EZ11" s="26">
        <v>1</v>
      </c>
      <c r="FA11" s="21">
        <v>-16.814049254215011</v>
      </c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8.1010804540671852</v>
      </c>
      <c r="E12" s="14"/>
      <c r="F12" s="10">
        <v>2</v>
      </c>
      <c r="G12" s="13">
        <v>8.1010804540671852</v>
      </c>
      <c r="H12" s="14"/>
      <c r="I12" s="10">
        <v>2</v>
      </c>
      <c r="J12" s="13">
        <v>8.1010804540671852</v>
      </c>
      <c r="K12" s="14"/>
      <c r="L12" s="10">
        <v>2</v>
      </c>
      <c r="M12" s="13">
        <v>7.968520193635662</v>
      </c>
      <c r="N12" s="14"/>
      <c r="O12" s="10">
        <v>2</v>
      </c>
      <c r="P12" s="13">
        <v>8.1010804540671852</v>
      </c>
      <c r="Q12" s="14"/>
      <c r="R12" s="10">
        <v>2</v>
      </c>
      <c r="S12" s="13">
        <v>8.1010804540671852</v>
      </c>
      <c r="T12" s="14"/>
      <c r="U12" s="10">
        <v>2</v>
      </c>
      <c r="V12" s="13">
        <v>25.959709645729578</v>
      </c>
      <c r="W12" s="14"/>
      <c r="X12" s="10">
        <v>2</v>
      </c>
      <c r="Y12" s="21">
        <v>8.0739531257688704</v>
      </c>
      <c r="Z12" s="14"/>
      <c r="AA12" s="10">
        <v>2</v>
      </c>
      <c r="AB12" s="21">
        <v>8.1010804540671852</v>
      </c>
      <c r="AC12" s="14"/>
      <c r="AD12" s="10">
        <v>2</v>
      </c>
      <c r="AE12" s="21">
        <v>8.1010804540671852</v>
      </c>
      <c r="AF12" s="14"/>
      <c r="AG12" s="10">
        <v>2</v>
      </c>
      <c r="AH12" s="21">
        <v>8.1010804540671852</v>
      </c>
      <c r="AI12" s="14"/>
      <c r="AJ12" s="10">
        <v>2</v>
      </c>
      <c r="AK12" s="21">
        <v>8.1010804540671852</v>
      </c>
      <c r="AL12" s="14"/>
      <c r="AM12" s="10">
        <v>2</v>
      </c>
      <c r="AN12" s="21">
        <v>8.1010804540671852</v>
      </c>
      <c r="AO12" s="14"/>
      <c r="AP12" s="10">
        <v>2</v>
      </c>
      <c r="AQ12" s="21">
        <v>-1.6453499616088654</v>
      </c>
      <c r="AR12" s="14"/>
      <c r="AS12" s="10">
        <v>2</v>
      </c>
      <c r="AT12" s="21">
        <v>10.277903016183599</v>
      </c>
      <c r="AU12" s="14"/>
      <c r="AV12" s="10">
        <v>2</v>
      </c>
      <c r="AW12" s="21">
        <v>8.1010804540671852</v>
      </c>
      <c r="AX12" s="14"/>
      <c r="AY12" s="10">
        <v>2</v>
      </c>
      <c r="AZ12" s="21">
        <v>8.1010804540671852</v>
      </c>
      <c r="BA12" s="14"/>
      <c r="BB12" s="10">
        <v>2</v>
      </c>
      <c r="BC12" s="21">
        <v>8.1010804540671852</v>
      </c>
      <c r="BD12" s="14"/>
      <c r="BE12" s="10">
        <v>2</v>
      </c>
      <c r="BF12" s="21">
        <v>6.392445287272019</v>
      </c>
      <c r="BG12" s="14"/>
      <c r="BH12" s="10">
        <v>2</v>
      </c>
      <c r="BI12" s="21">
        <v>8.1010804540671852</v>
      </c>
      <c r="BJ12" s="14"/>
      <c r="BK12" s="10">
        <v>2</v>
      </c>
      <c r="BL12" s="21">
        <v>8.1010804540671852</v>
      </c>
      <c r="BM12" s="14"/>
      <c r="BN12" s="10">
        <v>2</v>
      </c>
      <c r="BO12" s="21">
        <v>8.1010804540671852</v>
      </c>
      <c r="BP12" s="14"/>
      <c r="BQ12" s="10">
        <v>2</v>
      </c>
      <c r="BR12" s="21">
        <v>8.1010804540671852</v>
      </c>
      <c r="BS12" s="14"/>
      <c r="BT12" s="10">
        <v>2</v>
      </c>
      <c r="BU12" s="21">
        <v>-17.483594686567852</v>
      </c>
      <c r="BV12" s="14"/>
      <c r="BW12" s="10">
        <v>2</v>
      </c>
      <c r="BX12" s="21">
        <v>-1.6754428897540747</v>
      </c>
      <c r="BY12" s="14"/>
      <c r="BZ12" s="10">
        <v>2</v>
      </c>
      <c r="CA12" s="21">
        <v>8.1010804540671852</v>
      </c>
      <c r="CB12" s="14"/>
      <c r="CC12" s="10">
        <v>2</v>
      </c>
      <c r="CD12" s="21">
        <v>-1.8274183434481981</v>
      </c>
      <c r="CE12" s="14"/>
      <c r="CF12" s="10">
        <v>2</v>
      </c>
      <c r="CG12" s="21">
        <v>8.1010804540671852</v>
      </c>
      <c r="CH12" s="14"/>
      <c r="CI12" s="10">
        <v>2</v>
      </c>
      <c r="CJ12" s="21">
        <v>8.1010804540671852</v>
      </c>
      <c r="CK12" s="14"/>
      <c r="CL12" s="10">
        <v>2</v>
      </c>
      <c r="CM12" s="21">
        <v>8.1010804540671852</v>
      </c>
      <c r="CN12" s="14"/>
      <c r="CO12" s="10">
        <v>2</v>
      </c>
      <c r="CP12" s="21">
        <v>-4.1165747550427421E-2</v>
      </c>
      <c r="CQ12" s="14"/>
      <c r="CR12" s="10">
        <v>2</v>
      </c>
      <c r="CS12" s="21">
        <v>6.392445287272019</v>
      </c>
      <c r="CT12" s="14"/>
      <c r="CU12" s="10">
        <v>2</v>
      </c>
      <c r="CV12" s="21">
        <v>10.059082337498303</v>
      </c>
      <c r="CW12" s="14"/>
      <c r="CX12" s="32">
        <v>1</v>
      </c>
      <c r="CY12" s="21">
        <v>-88.907510495901505</v>
      </c>
      <c r="CZ12" s="14"/>
      <c r="DA12" s="26">
        <v>2</v>
      </c>
      <c r="DB12" s="21">
        <v>-13.05010840080169</v>
      </c>
      <c r="DC12" s="14"/>
      <c r="DD12" s="26">
        <v>1</v>
      </c>
      <c r="DE12" s="21">
        <v>-19.38091704057716</v>
      </c>
      <c r="DF12" s="14"/>
      <c r="DG12" s="26">
        <v>2</v>
      </c>
      <c r="DH12" s="21">
        <v>-0.97533364938607736</v>
      </c>
      <c r="DI12" s="14"/>
      <c r="DJ12" s="26">
        <v>0.5</v>
      </c>
      <c r="DK12" s="21">
        <v>-8.0456568325603592E-3</v>
      </c>
      <c r="DL12" s="14"/>
      <c r="DM12" s="26">
        <v>2</v>
      </c>
      <c r="DN12" s="21">
        <v>-6.883053134240269</v>
      </c>
      <c r="DO12" s="14"/>
      <c r="DP12" s="26">
        <v>0.5</v>
      </c>
      <c r="DQ12" s="21">
        <v>-0.66373221991093301</v>
      </c>
      <c r="DR12" s="14"/>
      <c r="DS12" s="26">
        <v>2</v>
      </c>
      <c r="DT12" s="21">
        <v>36.529179109885625</v>
      </c>
      <c r="DU12" s="14"/>
      <c r="DV12" s="26">
        <v>2</v>
      </c>
      <c r="DW12" s="21">
        <v>-3.0087348658473481</v>
      </c>
      <c r="DX12" s="14"/>
      <c r="DY12" s="26">
        <v>2</v>
      </c>
      <c r="DZ12" s="21">
        <v>-1.4327283648727738</v>
      </c>
      <c r="EA12" s="14"/>
      <c r="EB12" s="26">
        <v>0.15384615384615385</v>
      </c>
      <c r="EC12" s="21">
        <v>-5.1396623164458657E-2</v>
      </c>
      <c r="ED12" s="14"/>
      <c r="EE12" s="26">
        <v>1</v>
      </c>
      <c r="EF12" s="21">
        <v>-7.8375296732922095</v>
      </c>
      <c r="EG12" s="14"/>
      <c r="EH12" s="26">
        <v>1</v>
      </c>
      <c r="EI12" s="21">
        <v>-19.757152804749822</v>
      </c>
      <c r="EJ12" s="14"/>
      <c r="EK12" s="26">
        <v>0.5</v>
      </c>
      <c r="EL12" s="21">
        <v>-3.7635121713689254E-2</v>
      </c>
      <c r="EM12" s="14"/>
      <c r="EN12" s="26">
        <v>0.5</v>
      </c>
      <c r="EO12" s="21">
        <v>-2.6306802492572133E-2</v>
      </c>
      <c r="EP12" s="14"/>
      <c r="EQ12" s="26">
        <v>2</v>
      </c>
      <c r="ER12" s="21">
        <v>-0.46303303208992785</v>
      </c>
      <c r="ES12" s="14"/>
      <c r="ET12" s="26">
        <v>0.5</v>
      </c>
      <c r="EU12" s="21">
        <v>-2.4528150570985788E-2</v>
      </c>
      <c r="EV12" s="14"/>
      <c r="EW12" s="26">
        <v>2</v>
      </c>
      <c r="EX12" s="21">
        <v>18.475836653825425</v>
      </c>
      <c r="EY12" s="14"/>
      <c r="EZ12" s="26">
        <v>2</v>
      </c>
      <c r="FA12" s="21">
        <v>10.370996453566457</v>
      </c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-1.2054240376811296</v>
      </c>
      <c r="E13" s="14"/>
      <c r="F13" s="10">
        <v>3</v>
      </c>
      <c r="G13" s="13">
        <v>-1.2054240376811296</v>
      </c>
      <c r="H13" s="14"/>
      <c r="I13" s="10">
        <v>3</v>
      </c>
      <c r="J13" s="13">
        <v>-1.2054240376811296</v>
      </c>
      <c r="K13" s="14"/>
      <c r="L13" s="10">
        <v>3</v>
      </c>
      <c r="M13" s="13">
        <v>-1.1848551923788591</v>
      </c>
      <c r="N13" s="14"/>
      <c r="O13" s="10">
        <v>3</v>
      </c>
      <c r="P13" s="13">
        <v>-1.2054240376811296</v>
      </c>
      <c r="Q13" s="14"/>
      <c r="R13" s="10">
        <v>3</v>
      </c>
      <c r="S13" s="13">
        <v>-1.2054240376811296</v>
      </c>
      <c r="T13" s="14"/>
      <c r="U13" s="10">
        <v>3</v>
      </c>
      <c r="V13" s="13">
        <v>-9.5620749357444002</v>
      </c>
      <c r="W13" s="14"/>
      <c r="X13" s="10">
        <v>3</v>
      </c>
      <c r="Y13" s="21">
        <v>-1.2012145120540976</v>
      </c>
      <c r="Z13" s="14"/>
      <c r="AA13" s="10">
        <v>3</v>
      </c>
      <c r="AB13" s="21">
        <v>-1.2054240376811296</v>
      </c>
      <c r="AC13" s="14"/>
      <c r="AD13" s="10">
        <v>3</v>
      </c>
      <c r="AE13" s="21">
        <v>-1.2054240376811296</v>
      </c>
      <c r="AF13" s="14"/>
      <c r="AG13" s="10">
        <v>3</v>
      </c>
      <c r="AH13" s="21">
        <v>-1.2054240376811296</v>
      </c>
      <c r="AI13" s="14"/>
      <c r="AJ13" s="10">
        <v>3</v>
      </c>
      <c r="AK13" s="21">
        <v>-1.2054240376811296</v>
      </c>
      <c r="AL13" s="14"/>
      <c r="AM13" s="10">
        <v>3</v>
      </c>
      <c r="AN13" s="21">
        <v>-1.2054240376811296</v>
      </c>
      <c r="AO13" s="14"/>
      <c r="AP13" s="10">
        <v>3</v>
      </c>
      <c r="AQ13" s="21">
        <v>1.3573469788232675</v>
      </c>
      <c r="AR13" s="14"/>
      <c r="AS13" s="10">
        <v>3</v>
      </c>
      <c r="AT13" s="21">
        <v>0</v>
      </c>
      <c r="AU13" s="14"/>
      <c r="AV13" s="10">
        <v>3</v>
      </c>
      <c r="AW13" s="21">
        <v>-1.2054240376811296</v>
      </c>
      <c r="AX13" s="14"/>
      <c r="AY13" s="10">
        <v>3</v>
      </c>
      <c r="AZ13" s="21">
        <v>-1.2054240376811296</v>
      </c>
      <c r="BA13" s="14"/>
      <c r="BB13" s="10">
        <v>3</v>
      </c>
      <c r="BC13" s="21">
        <v>-1.2054240376811296</v>
      </c>
      <c r="BD13" s="14"/>
      <c r="BE13" s="10">
        <v>3</v>
      </c>
      <c r="BF13" s="21">
        <v>5.209432351129346E-4</v>
      </c>
      <c r="BG13" s="14"/>
      <c r="BH13" s="10">
        <v>3</v>
      </c>
      <c r="BI13" s="21">
        <v>-1.2054240376811296</v>
      </c>
      <c r="BJ13" s="14"/>
      <c r="BK13" s="10">
        <v>3</v>
      </c>
      <c r="BL13" s="21">
        <v>-1.2054240376811296</v>
      </c>
      <c r="BM13" s="14"/>
      <c r="BN13" s="10">
        <v>3</v>
      </c>
      <c r="BO13" s="21">
        <v>-1.2054240376811296</v>
      </c>
      <c r="BP13" s="14"/>
      <c r="BQ13" s="10">
        <v>3</v>
      </c>
      <c r="BR13" s="21">
        <v>-1.2054240376811296</v>
      </c>
      <c r="BS13" s="14"/>
      <c r="BT13" s="10">
        <v>3</v>
      </c>
      <c r="BU13" s="21">
        <v>0.28104949437668347</v>
      </c>
      <c r="BV13" s="14"/>
      <c r="BW13" s="10">
        <v>3</v>
      </c>
      <c r="BX13" s="21">
        <v>2.2054586497691124</v>
      </c>
      <c r="BY13" s="14"/>
      <c r="BZ13" s="10">
        <v>3</v>
      </c>
      <c r="CA13" s="21">
        <v>-1.2054240376811296</v>
      </c>
      <c r="CB13" s="14"/>
      <c r="CC13" s="10">
        <v>3</v>
      </c>
      <c r="CD13" s="21">
        <v>1.0959619269346914</v>
      </c>
      <c r="CE13" s="14"/>
      <c r="CF13" s="10">
        <v>3</v>
      </c>
      <c r="CG13" s="21">
        <v>-1.2054240376811296</v>
      </c>
      <c r="CH13" s="14"/>
      <c r="CI13" s="10">
        <v>3</v>
      </c>
      <c r="CJ13" s="21">
        <v>-1.2054240376811296</v>
      </c>
      <c r="CK13" s="14"/>
      <c r="CL13" s="10">
        <v>3</v>
      </c>
      <c r="CM13" s="21">
        <v>-1.2054240376811296</v>
      </c>
      <c r="CN13" s="14"/>
      <c r="CO13" s="10">
        <v>3</v>
      </c>
      <c r="CP13" s="21">
        <v>4.8411226644692371E-2</v>
      </c>
      <c r="CQ13" s="14"/>
      <c r="CR13" s="10">
        <v>3</v>
      </c>
      <c r="CS13" s="21">
        <v>5.209432351129346E-4</v>
      </c>
      <c r="CT13" s="14"/>
      <c r="CU13" s="10">
        <v>3</v>
      </c>
      <c r="CV13" s="21">
        <v>-2.5605346446333979</v>
      </c>
      <c r="CW13" s="14"/>
      <c r="CX13" s="32">
        <v>1.5</v>
      </c>
      <c r="CY13" s="21">
        <v>0.89501877589975964</v>
      </c>
      <c r="CZ13" s="14"/>
      <c r="DA13" s="26">
        <v>3</v>
      </c>
      <c r="DB13" s="21">
        <v>4.5313422904151102</v>
      </c>
      <c r="DC13" s="14"/>
      <c r="DD13" s="26">
        <v>1.5</v>
      </c>
      <c r="DE13" s="21">
        <v>0.15684025093342382</v>
      </c>
      <c r="DF13" s="14"/>
      <c r="DG13" s="26">
        <v>3</v>
      </c>
      <c r="DH13" s="21">
        <v>-3.8613323208209052E-2</v>
      </c>
      <c r="DI13" s="14"/>
      <c r="DJ13" s="26">
        <v>0.75</v>
      </c>
      <c r="DK13" s="21">
        <v>-7.9604641626407034E-3</v>
      </c>
      <c r="DL13" s="14"/>
      <c r="DM13" s="26">
        <v>3</v>
      </c>
      <c r="DN13" s="21">
        <v>0.43337324309785746</v>
      </c>
      <c r="DO13" s="14"/>
      <c r="DP13" s="26">
        <v>0.75</v>
      </c>
      <c r="DQ13" s="21">
        <v>-0.65836664496566577</v>
      </c>
      <c r="DR13" s="14"/>
      <c r="DS13" s="26">
        <v>3</v>
      </c>
      <c r="DT13" s="21">
        <v>-14.751454717208384</v>
      </c>
      <c r="DU13" s="14"/>
      <c r="DV13" s="26">
        <v>3</v>
      </c>
      <c r="DW13" s="21">
        <v>0.31187558466492443</v>
      </c>
      <c r="DX13" s="14"/>
      <c r="DY13" s="26">
        <v>3</v>
      </c>
      <c r="DZ13" s="21">
        <v>1.5608848095581116</v>
      </c>
      <c r="EA13" s="14"/>
      <c r="EB13" s="26">
        <v>0.23076923076923078</v>
      </c>
      <c r="EC13" s="21">
        <v>-5.1230441766437609E-2</v>
      </c>
      <c r="ED13" s="14"/>
      <c r="EE13" s="26">
        <v>1.5</v>
      </c>
      <c r="EF13" s="21">
        <v>7.9053564327164469E-2</v>
      </c>
      <c r="EG13" s="14"/>
      <c r="EH13" s="26">
        <v>1.5</v>
      </c>
      <c r="EI13" s="21">
        <v>0.13971602837900218</v>
      </c>
      <c r="EJ13" s="14"/>
      <c r="EK13" s="26">
        <v>0.75</v>
      </c>
      <c r="EL13" s="21">
        <v>-3.7147936107640472E-2</v>
      </c>
      <c r="EM13" s="14"/>
      <c r="EN13" s="26">
        <v>0.75</v>
      </c>
      <c r="EO13" s="21">
        <v>-2.6094139740772647E-2</v>
      </c>
      <c r="EP13" s="14"/>
      <c r="EQ13" s="26">
        <v>3</v>
      </c>
      <c r="ER13" s="21">
        <v>0.53585667603963638</v>
      </c>
      <c r="ES13" s="14"/>
      <c r="ET13" s="26">
        <v>0.75</v>
      </c>
      <c r="EU13" s="21">
        <v>-2.4329866343989721E-2</v>
      </c>
      <c r="EV13" s="14"/>
      <c r="EW13" s="26">
        <v>3</v>
      </c>
      <c r="EX13" s="21">
        <v>0.21233041895772234</v>
      </c>
      <c r="EY13" s="14"/>
      <c r="EZ13" s="26">
        <v>3</v>
      </c>
      <c r="FA13" s="21">
        <v>-2.9006239604923993</v>
      </c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-0.65654331862913073</v>
      </c>
      <c r="E14" s="14"/>
      <c r="F14" s="10">
        <v>4</v>
      </c>
      <c r="G14" s="13">
        <v>-0.65654331862913073</v>
      </c>
      <c r="H14" s="14"/>
      <c r="I14" s="10">
        <v>4</v>
      </c>
      <c r="J14" s="13">
        <v>-0.65654331862913073</v>
      </c>
      <c r="K14" s="14"/>
      <c r="L14" s="10">
        <v>4</v>
      </c>
      <c r="M14" s="13">
        <v>-0.64657577188772064</v>
      </c>
      <c r="N14" s="14"/>
      <c r="O14" s="10">
        <v>4</v>
      </c>
      <c r="P14" s="13">
        <v>-0.65654331862913073</v>
      </c>
      <c r="Q14" s="14"/>
      <c r="R14" s="10">
        <v>4</v>
      </c>
      <c r="S14" s="13">
        <v>-0.65654331862913073</v>
      </c>
      <c r="T14" s="14"/>
      <c r="U14" s="10">
        <v>4</v>
      </c>
      <c r="V14" s="13">
        <v>7.0423960107621766E-2</v>
      </c>
      <c r="W14" s="14"/>
      <c r="X14" s="10">
        <v>4</v>
      </c>
      <c r="Y14" s="21">
        <v>-0.65450272263121712</v>
      </c>
      <c r="Z14" s="14"/>
      <c r="AA14" s="10">
        <v>4</v>
      </c>
      <c r="AB14" s="21">
        <v>-0.65654331862913073</v>
      </c>
      <c r="AC14" s="14"/>
      <c r="AD14" s="10">
        <v>4</v>
      </c>
      <c r="AE14" s="21">
        <v>-0.65654331862913073</v>
      </c>
      <c r="AF14" s="14"/>
      <c r="AG14" s="10">
        <v>4</v>
      </c>
      <c r="AH14" s="21">
        <v>-0.65654331862913073</v>
      </c>
      <c r="AI14" s="14"/>
      <c r="AJ14" s="10">
        <v>4</v>
      </c>
      <c r="AK14" s="21">
        <v>-0.65654331862913073</v>
      </c>
      <c r="AL14" s="14"/>
      <c r="AM14" s="10">
        <v>4</v>
      </c>
      <c r="AN14" s="21">
        <v>-0.65654331862913073</v>
      </c>
      <c r="AO14" s="14"/>
      <c r="AP14" s="10">
        <v>4</v>
      </c>
      <c r="AQ14" s="21">
        <v>-0.9434756867561459</v>
      </c>
      <c r="AR14" s="14"/>
      <c r="AS14" s="10">
        <v>4</v>
      </c>
      <c r="AT14" s="21">
        <v>0</v>
      </c>
      <c r="AU14" s="14"/>
      <c r="AV14" s="10">
        <v>4</v>
      </c>
      <c r="AW14" s="21">
        <v>-0.65654331862913073</v>
      </c>
      <c r="AX14" s="14"/>
      <c r="AY14" s="10">
        <v>4</v>
      </c>
      <c r="AZ14" s="21">
        <v>-0.65654331862913073</v>
      </c>
      <c r="BA14" s="14"/>
      <c r="BB14" s="10">
        <v>4</v>
      </c>
      <c r="BC14" s="21">
        <v>-0.65654331862913073</v>
      </c>
      <c r="BD14" s="14"/>
      <c r="BE14" s="10">
        <v>4</v>
      </c>
      <c r="BF14" s="21">
        <v>5.0923092386406148E-4</v>
      </c>
      <c r="BG14" s="14"/>
      <c r="BH14" s="10">
        <v>4</v>
      </c>
      <c r="BI14" s="21">
        <v>-0.65654331862913073</v>
      </c>
      <c r="BJ14" s="14"/>
      <c r="BK14" s="10">
        <v>4</v>
      </c>
      <c r="BL14" s="21">
        <v>-0.65654331862913073</v>
      </c>
      <c r="BM14" s="14"/>
      <c r="BN14" s="10">
        <v>4</v>
      </c>
      <c r="BO14" s="21">
        <v>-0.65654331862913073</v>
      </c>
      <c r="BP14" s="14"/>
      <c r="BQ14" s="10">
        <v>4</v>
      </c>
      <c r="BR14" s="21">
        <v>-0.65654331862913073</v>
      </c>
      <c r="BS14" s="14"/>
      <c r="BT14" s="10">
        <v>4</v>
      </c>
      <c r="BU14" s="21">
        <v>0.27207114654083597</v>
      </c>
      <c r="BV14" s="14"/>
      <c r="BW14" s="10">
        <v>4</v>
      </c>
      <c r="BX14" s="21">
        <v>-1.3935404087361434</v>
      </c>
      <c r="BY14" s="14"/>
      <c r="BZ14" s="10">
        <v>4</v>
      </c>
      <c r="CA14" s="21">
        <v>-0.65654331862913073</v>
      </c>
      <c r="CB14" s="14"/>
      <c r="CC14" s="10">
        <v>4</v>
      </c>
      <c r="CD14" s="21">
        <v>-1.71052651345068</v>
      </c>
      <c r="CE14" s="14"/>
      <c r="CF14" s="10">
        <v>4</v>
      </c>
      <c r="CG14" s="21">
        <v>-0.65654331862913073</v>
      </c>
      <c r="CH14" s="14"/>
      <c r="CI14" s="10">
        <v>4</v>
      </c>
      <c r="CJ14" s="21">
        <v>-0.65654331862913073</v>
      </c>
      <c r="CK14" s="14"/>
      <c r="CL14" s="10">
        <v>4</v>
      </c>
      <c r="CM14" s="21">
        <v>-0.65654331862913073</v>
      </c>
      <c r="CN14" s="14"/>
      <c r="CO14" s="10">
        <v>4</v>
      </c>
      <c r="CP14" s="21">
        <v>5.5497130759300513E-4</v>
      </c>
      <c r="CQ14" s="14"/>
      <c r="CR14" s="10">
        <v>4</v>
      </c>
      <c r="CS14" s="21">
        <v>5.0923092386406148E-4</v>
      </c>
      <c r="CT14" s="14"/>
      <c r="CU14" s="10">
        <v>4</v>
      </c>
      <c r="CV14" s="21">
        <v>1.0786369183516356</v>
      </c>
      <c r="CW14" s="14"/>
      <c r="CX14" s="32">
        <v>2</v>
      </c>
      <c r="CY14" s="21">
        <v>37.630893507256019</v>
      </c>
      <c r="CZ14" s="14"/>
      <c r="DA14" s="26">
        <v>4</v>
      </c>
      <c r="DB14" s="21">
        <v>-0.66244064231022048</v>
      </c>
      <c r="DC14" s="14"/>
      <c r="DD14" s="26">
        <v>2</v>
      </c>
      <c r="DE14" s="21">
        <v>15.654260953076273</v>
      </c>
      <c r="DF14" s="14"/>
      <c r="DG14" s="26">
        <v>4</v>
      </c>
      <c r="DH14" s="21">
        <v>0</v>
      </c>
      <c r="DI14" s="14"/>
      <c r="DJ14" s="26">
        <v>1</v>
      </c>
      <c r="DK14" s="21">
        <v>-6.0546726357264467</v>
      </c>
      <c r="DL14" s="14"/>
      <c r="DM14" s="26">
        <v>4</v>
      </c>
      <c r="DN14" s="21">
        <v>-0.36309633075467262</v>
      </c>
      <c r="DO14" s="14"/>
      <c r="DP14" s="26">
        <v>1</v>
      </c>
      <c r="DQ14" s="21">
        <v>-140.11345079590544</v>
      </c>
      <c r="DR14" s="14"/>
      <c r="DS14" s="26">
        <v>4</v>
      </c>
      <c r="DT14" s="21">
        <v>7.7914908905371583</v>
      </c>
      <c r="DU14" s="14"/>
      <c r="DV14" s="26">
        <v>4</v>
      </c>
      <c r="DW14" s="21">
        <v>-0.63803562753250054</v>
      </c>
      <c r="DX14" s="14"/>
      <c r="DY14" s="26">
        <v>4</v>
      </c>
      <c r="DZ14" s="21">
        <v>-1.5123794291450956</v>
      </c>
      <c r="EA14" s="14"/>
      <c r="EB14" s="26">
        <v>0.30769230769230771</v>
      </c>
      <c r="EC14" s="21">
        <v>-5.1064797684982281E-2</v>
      </c>
      <c r="ED14" s="14"/>
      <c r="EE14" s="26">
        <v>2</v>
      </c>
      <c r="EF14" s="21">
        <v>4.6945012279704192</v>
      </c>
      <c r="EG14" s="14"/>
      <c r="EH14" s="26">
        <v>2</v>
      </c>
      <c r="EI14" s="21">
        <v>11.712384267707041</v>
      </c>
      <c r="EJ14" s="14"/>
      <c r="EK14" s="26">
        <v>1</v>
      </c>
      <c r="EL14" s="21">
        <v>-5.0041120221018529</v>
      </c>
      <c r="EM14" s="14"/>
      <c r="EN14" s="26">
        <v>1</v>
      </c>
      <c r="EO14" s="21">
        <v>-9.0351325884815026</v>
      </c>
      <c r="EP14" s="14"/>
      <c r="EQ14" s="26">
        <v>4</v>
      </c>
      <c r="ER14" s="21">
        <v>-0.67542364127918975</v>
      </c>
      <c r="ES14" s="14"/>
      <c r="ET14" s="26">
        <v>1</v>
      </c>
      <c r="EU14" s="21">
        <v>-10.382247165835915</v>
      </c>
      <c r="EV14" s="14"/>
      <c r="EW14" s="26">
        <v>4</v>
      </c>
      <c r="EX14" s="21">
        <v>2.2745233577109953</v>
      </c>
      <c r="EY14" s="14"/>
      <c r="EZ14" s="26">
        <v>4</v>
      </c>
      <c r="FA14" s="21">
        <v>-1.4528749480268985</v>
      </c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0.25130951807646557</v>
      </c>
      <c r="E15" s="14"/>
      <c r="F15" s="10">
        <v>5</v>
      </c>
      <c r="G15" s="13">
        <v>0.25130951807646557</v>
      </c>
      <c r="H15" s="14"/>
      <c r="I15" s="10">
        <v>5</v>
      </c>
      <c r="J15" s="13">
        <v>0.25130951807646557</v>
      </c>
      <c r="K15" s="14"/>
      <c r="L15" s="10">
        <v>5</v>
      </c>
      <c r="M15" s="13">
        <v>0.24697155759153372</v>
      </c>
      <c r="N15" s="14"/>
      <c r="O15" s="10">
        <v>5</v>
      </c>
      <c r="P15" s="13">
        <v>0.25130951807646557</v>
      </c>
      <c r="Q15" s="14"/>
      <c r="R15" s="10">
        <v>5</v>
      </c>
      <c r="S15" s="13">
        <v>0.25130951807646557</v>
      </c>
      <c r="T15" s="14"/>
      <c r="U15" s="10">
        <v>5</v>
      </c>
      <c r="V15" s="13">
        <v>2.9081843166843449</v>
      </c>
      <c r="W15" s="14"/>
      <c r="X15" s="10">
        <v>5</v>
      </c>
      <c r="Y15" s="21">
        <v>0.25042351049669054</v>
      </c>
      <c r="Z15" s="14"/>
      <c r="AA15" s="10">
        <v>5</v>
      </c>
      <c r="AB15" s="21">
        <v>0.25130951807646557</v>
      </c>
      <c r="AC15" s="14"/>
      <c r="AD15" s="10">
        <v>5</v>
      </c>
      <c r="AE15" s="21">
        <v>0.25130951807646557</v>
      </c>
      <c r="AF15" s="14"/>
      <c r="AG15" s="10">
        <v>5</v>
      </c>
      <c r="AH15" s="21">
        <v>0.25130951807646557</v>
      </c>
      <c r="AI15" s="14"/>
      <c r="AJ15" s="10">
        <v>5</v>
      </c>
      <c r="AK15" s="21">
        <v>0.25130951807646557</v>
      </c>
      <c r="AL15" s="14"/>
      <c r="AM15" s="10">
        <v>5</v>
      </c>
      <c r="AN15" s="21">
        <v>0.25130951807646557</v>
      </c>
      <c r="AO15" s="14"/>
      <c r="AP15" s="10">
        <v>5</v>
      </c>
      <c r="AQ15" s="21">
        <v>1.0073444677481085</v>
      </c>
      <c r="AR15" s="14"/>
      <c r="AS15" s="10">
        <v>5</v>
      </c>
      <c r="AT15" s="21">
        <v>0</v>
      </c>
      <c r="AU15" s="14"/>
      <c r="AV15" s="10">
        <v>5</v>
      </c>
      <c r="AW15" s="21">
        <v>0.25130951807646557</v>
      </c>
      <c r="AX15" s="14"/>
      <c r="AY15" s="10">
        <v>5</v>
      </c>
      <c r="AZ15" s="21">
        <v>0.25130951807646557</v>
      </c>
      <c r="BA15" s="14"/>
      <c r="BB15" s="10">
        <v>5</v>
      </c>
      <c r="BC15" s="21">
        <v>0.25130951807646557</v>
      </c>
      <c r="BD15" s="14"/>
      <c r="BE15" s="10">
        <v>5</v>
      </c>
      <c r="BF15" s="21">
        <v>-1.0803046505321574</v>
      </c>
      <c r="BG15" s="14"/>
      <c r="BH15" s="10">
        <v>5</v>
      </c>
      <c r="BI15" s="21">
        <v>0.25130951807646557</v>
      </c>
      <c r="BJ15" s="14"/>
      <c r="BK15" s="10">
        <v>5</v>
      </c>
      <c r="BL15" s="21">
        <v>0.25130951807646557</v>
      </c>
      <c r="BM15" s="14"/>
      <c r="BN15" s="10">
        <v>5</v>
      </c>
      <c r="BO15" s="21">
        <v>0.25130951807646557</v>
      </c>
      <c r="BP15" s="14"/>
      <c r="BQ15" s="10">
        <v>5</v>
      </c>
      <c r="BR15" s="21">
        <v>0.25130951807646557</v>
      </c>
      <c r="BS15" s="14"/>
      <c r="BT15" s="10">
        <v>5</v>
      </c>
      <c r="BU15" s="21">
        <v>8.8962232504648249</v>
      </c>
      <c r="BV15" s="14"/>
      <c r="BW15" s="10">
        <v>5</v>
      </c>
      <c r="BX15" s="21">
        <v>1.0641781401644939</v>
      </c>
      <c r="BY15" s="14"/>
      <c r="BZ15" s="10">
        <v>5</v>
      </c>
      <c r="CA15" s="21">
        <v>0.25130951807646557</v>
      </c>
      <c r="CB15" s="14"/>
      <c r="CC15" s="10">
        <v>5</v>
      </c>
      <c r="CD15" s="21">
        <v>0.76277098784644892</v>
      </c>
      <c r="CE15" s="14"/>
      <c r="CF15" s="10">
        <v>5</v>
      </c>
      <c r="CG15" s="21">
        <v>0.25130951807646557</v>
      </c>
      <c r="CH15" s="14"/>
      <c r="CI15" s="10">
        <v>5</v>
      </c>
      <c r="CJ15" s="21">
        <v>0.25130951807646557</v>
      </c>
      <c r="CK15" s="14"/>
      <c r="CL15" s="10">
        <v>5</v>
      </c>
      <c r="CM15" s="21">
        <v>0.25130951807646557</v>
      </c>
      <c r="CN15" s="14"/>
      <c r="CO15" s="10">
        <v>5</v>
      </c>
      <c r="CP15" s="21">
        <v>-9.6975688724050668E-3</v>
      </c>
      <c r="CQ15" s="14"/>
      <c r="CR15" s="10">
        <v>5</v>
      </c>
      <c r="CS15" s="21">
        <v>-1.0803046505321574</v>
      </c>
      <c r="CT15" s="14"/>
      <c r="CU15" s="10">
        <v>5</v>
      </c>
      <c r="CV15" s="21">
        <v>-0.34155729453466299</v>
      </c>
      <c r="CW15" s="14"/>
      <c r="CX15" s="32">
        <v>2.5</v>
      </c>
      <c r="CY15" s="21">
        <v>0.127527464852979</v>
      </c>
      <c r="CZ15" s="14"/>
      <c r="DA15" s="26">
        <v>5</v>
      </c>
      <c r="DB15" s="21">
        <v>0.14992904523868106</v>
      </c>
      <c r="DC15" s="14"/>
      <c r="DD15" s="26">
        <v>2.5</v>
      </c>
      <c r="DE15" s="21">
        <v>-6.9071566176425334E-2</v>
      </c>
      <c r="DF15" s="14"/>
      <c r="DG15" s="26">
        <v>5</v>
      </c>
      <c r="DH15" s="21">
        <v>0</v>
      </c>
      <c r="DI15" s="14"/>
      <c r="DJ15" s="26">
        <v>1.25</v>
      </c>
      <c r="DK15" s="21">
        <v>1.329648533803738E-2</v>
      </c>
      <c r="DL15" s="14"/>
      <c r="DM15" s="26">
        <v>5</v>
      </c>
      <c r="DN15" s="21">
        <v>-8.7228248961301491E-2</v>
      </c>
      <c r="DO15" s="14"/>
      <c r="DP15" s="26">
        <v>1.25</v>
      </c>
      <c r="DQ15" s="21">
        <v>0.60069020044166088</v>
      </c>
      <c r="DR15" s="14"/>
      <c r="DS15" s="26">
        <v>5</v>
      </c>
      <c r="DT15" s="21">
        <v>-3.564552588724228</v>
      </c>
      <c r="DU15" s="14"/>
      <c r="DV15" s="26">
        <v>5</v>
      </c>
      <c r="DW15" s="21">
        <v>0.71167077842973869</v>
      </c>
      <c r="DX15" s="14"/>
      <c r="DY15" s="26">
        <v>5</v>
      </c>
      <c r="DZ15" s="21">
        <v>1.0501747522445966</v>
      </c>
      <c r="EA15" s="14"/>
      <c r="EB15" s="26">
        <v>0.38461538461538464</v>
      </c>
      <c r="EC15" s="21">
        <v>-5.0899689182779748E-2</v>
      </c>
      <c r="ED15" s="14"/>
      <c r="EE15" s="26">
        <v>2.5</v>
      </c>
      <c r="EF15" s="21">
        <v>-5.3482581853412248E-3</v>
      </c>
      <c r="EG15" s="14"/>
      <c r="EH15" s="26">
        <v>2.5</v>
      </c>
      <c r="EI15" s="21">
        <v>-8.6129463940132454E-3</v>
      </c>
      <c r="EJ15" s="14"/>
      <c r="EK15" s="26">
        <v>1.25</v>
      </c>
      <c r="EL15" s="21">
        <v>5.0715780510939376E-2</v>
      </c>
      <c r="EM15" s="14"/>
      <c r="EN15" s="26">
        <v>1.25</v>
      </c>
      <c r="EO15" s="21">
        <v>3.1519124523037685E-2</v>
      </c>
      <c r="EP15" s="14"/>
      <c r="EQ15" s="26">
        <v>5</v>
      </c>
      <c r="ER15" s="21">
        <v>0.42088766269058248</v>
      </c>
      <c r="ES15" s="14"/>
      <c r="ET15" s="26">
        <v>1.25</v>
      </c>
      <c r="EU15" s="21">
        <v>2.5070696784884258E-2</v>
      </c>
      <c r="EV15" s="14"/>
      <c r="EW15" s="26">
        <v>5</v>
      </c>
      <c r="EX15" s="21">
        <v>0.77828510166702147</v>
      </c>
      <c r="EY15" s="14"/>
      <c r="EZ15" s="26">
        <v>5</v>
      </c>
      <c r="FA15" s="21">
        <v>4.3530100672996683</v>
      </c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0.69467917286851055</v>
      </c>
      <c r="E16" s="14"/>
      <c r="F16" s="10">
        <v>6</v>
      </c>
      <c r="G16" s="13">
        <v>0.69467917286851055</v>
      </c>
      <c r="H16" s="14"/>
      <c r="I16" s="10">
        <v>6</v>
      </c>
      <c r="J16" s="13">
        <v>0.69467917286851055</v>
      </c>
      <c r="K16" s="14"/>
      <c r="L16" s="10">
        <v>6</v>
      </c>
      <c r="M16" s="13">
        <v>0.68454997083908109</v>
      </c>
      <c r="N16" s="14"/>
      <c r="O16" s="10">
        <v>6</v>
      </c>
      <c r="P16" s="13">
        <v>0.69467917286851055</v>
      </c>
      <c r="Q16" s="14"/>
      <c r="R16" s="10">
        <v>6</v>
      </c>
      <c r="S16" s="13">
        <v>0.69467917286851055</v>
      </c>
      <c r="T16" s="14"/>
      <c r="U16" s="10">
        <v>6</v>
      </c>
      <c r="V16" s="13">
        <v>-2.5279888058151487E-2</v>
      </c>
      <c r="W16" s="14"/>
      <c r="X16" s="10">
        <v>6</v>
      </c>
      <c r="Y16" s="21">
        <v>0.69260496153491935</v>
      </c>
      <c r="Z16" s="14"/>
      <c r="AA16" s="10">
        <v>6</v>
      </c>
      <c r="AB16" s="21">
        <v>0.69467917286851055</v>
      </c>
      <c r="AC16" s="14"/>
      <c r="AD16" s="10">
        <v>6</v>
      </c>
      <c r="AE16" s="21">
        <v>0.69467917286851055</v>
      </c>
      <c r="AF16" s="14"/>
      <c r="AG16" s="10">
        <v>6</v>
      </c>
      <c r="AH16" s="21">
        <v>0.69467917286851055</v>
      </c>
      <c r="AI16" s="14"/>
      <c r="AJ16" s="10">
        <v>6</v>
      </c>
      <c r="AK16" s="21">
        <v>0.69467917286851055</v>
      </c>
      <c r="AL16" s="14"/>
      <c r="AM16" s="10">
        <v>6</v>
      </c>
      <c r="AN16" s="21">
        <v>0.69467917286851055</v>
      </c>
      <c r="AO16" s="14"/>
      <c r="AP16" s="10">
        <v>6</v>
      </c>
      <c r="AQ16" s="21">
        <v>1.4583826836690843E-2</v>
      </c>
      <c r="AR16" s="14"/>
      <c r="AS16" s="10">
        <v>6</v>
      </c>
      <c r="AT16" s="21">
        <v>0.41710853269135212</v>
      </c>
      <c r="AU16" s="14"/>
      <c r="AV16" s="10">
        <v>6</v>
      </c>
      <c r="AW16" s="21">
        <v>0.69467917286851055</v>
      </c>
      <c r="AX16" s="14"/>
      <c r="AY16" s="10">
        <v>6</v>
      </c>
      <c r="AZ16" s="21">
        <v>0.69467917286851055</v>
      </c>
      <c r="BA16" s="14"/>
      <c r="BB16" s="10">
        <v>6</v>
      </c>
      <c r="BC16" s="21">
        <v>0.69467917286851055</v>
      </c>
      <c r="BD16" s="14"/>
      <c r="BE16" s="10">
        <v>6</v>
      </c>
      <c r="BF16" s="21">
        <v>2.3354703774057088E-3</v>
      </c>
      <c r="BG16" s="14"/>
      <c r="BH16" s="10">
        <v>6</v>
      </c>
      <c r="BI16" s="21">
        <v>0.69467917286851055</v>
      </c>
      <c r="BJ16" s="14"/>
      <c r="BK16" s="10">
        <v>6</v>
      </c>
      <c r="BL16" s="21">
        <v>0.69467917286851055</v>
      </c>
      <c r="BM16" s="14"/>
      <c r="BN16" s="10">
        <v>6</v>
      </c>
      <c r="BO16" s="21">
        <v>0.69467917286851055</v>
      </c>
      <c r="BP16" s="14"/>
      <c r="BQ16" s="10">
        <v>6</v>
      </c>
      <c r="BR16" s="21">
        <v>0.69467917286851055</v>
      </c>
      <c r="BS16" s="14"/>
      <c r="BT16" s="10">
        <v>6</v>
      </c>
      <c r="BU16" s="21">
        <v>-4.0874196940710879E-2</v>
      </c>
      <c r="BV16" s="14"/>
      <c r="BW16" s="10">
        <v>6</v>
      </c>
      <c r="BX16" s="21">
        <v>-0.36291485359208026</v>
      </c>
      <c r="BY16" s="14"/>
      <c r="BZ16" s="10">
        <v>6</v>
      </c>
      <c r="CA16" s="21">
        <v>0.69467917286851055</v>
      </c>
      <c r="CB16" s="14"/>
      <c r="CC16" s="10">
        <v>6</v>
      </c>
      <c r="CD16" s="21">
        <v>-0.51081809528605027</v>
      </c>
      <c r="CE16" s="14"/>
      <c r="CF16" s="10">
        <v>6</v>
      </c>
      <c r="CG16" s="21">
        <v>0.69467917286851055</v>
      </c>
      <c r="CH16" s="14"/>
      <c r="CI16" s="10">
        <v>6</v>
      </c>
      <c r="CJ16" s="21">
        <v>0.69467917286851055</v>
      </c>
      <c r="CK16" s="14"/>
      <c r="CL16" s="10">
        <v>6</v>
      </c>
      <c r="CM16" s="21">
        <v>0.69467917286851055</v>
      </c>
      <c r="CN16" s="14"/>
      <c r="CO16" s="10">
        <v>6</v>
      </c>
      <c r="CP16" s="21">
        <v>7.101122844368823E-4</v>
      </c>
      <c r="CQ16" s="14"/>
      <c r="CR16" s="10">
        <v>6</v>
      </c>
      <c r="CS16" s="21">
        <v>2.3354703774057088E-3</v>
      </c>
      <c r="CT16" s="14"/>
      <c r="CU16" s="10">
        <v>6</v>
      </c>
      <c r="CV16" s="21">
        <v>0.39968239139568973</v>
      </c>
      <c r="CW16" s="14"/>
      <c r="CX16" s="32">
        <v>3</v>
      </c>
      <c r="CY16" s="21">
        <v>-2.7574480832420605</v>
      </c>
      <c r="CZ16" s="14"/>
      <c r="DA16" s="26">
        <v>6</v>
      </c>
      <c r="DB16" s="21">
        <v>-0.46333636435062342</v>
      </c>
      <c r="DC16" s="14"/>
      <c r="DD16" s="26">
        <v>3</v>
      </c>
      <c r="DE16" s="21">
        <v>-8.1384746786596143</v>
      </c>
      <c r="DF16" s="14"/>
      <c r="DG16" s="26">
        <v>6</v>
      </c>
      <c r="DH16" s="21">
        <v>0</v>
      </c>
      <c r="DI16" s="14"/>
      <c r="DJ16" s="26">
        <v>1.5</v>
      </c>
      <c r="DK16" s="21">
        <v>1.3155693466090914E-2</v>
      </c>
      <c r="DL16" s="14"/>
      <c r="DM16" s="26">
        <v>6</v>
      </c>
      <c r="DN16" s="21">
        <v>-0.56059510655658107</v>
      </c>
      <c r="DO16" s="14"/>
      <c r="DP16" s="26">
        <v>1.5</v>
      </c>
      <c r="DQ16" s="21">
        <v>0.5958342537320227</v>
      </c>
      <c r="DR16" s="14"/>
      <c r="DS16" s="26"/>
      <c r="DT16" s="21"/>
      <c r="DU16" s="14"/>
      <c r="DV16" s="26">
        <v>6</v>
      </c>
      <c r="DW16" s="21">
        <v>-0.3068330293914342</v>
      </c>
      <c r="DX16" s="14"/>
      <c r="DY16" s="26">
        <v>6</v>
      </c>
      <c r="DZ16" s="21">
        <v>-0.30380414862272548</v>
      </c>
      <c r="EA16" s="14"/>
      <c r="EB16" s="26">
        <v>0.46153846153846156</v>
      </c>
      <c r="EC16" s="21">
        <v>-5.0735114528134319E-2</v>
      </c>
      <c r="ED16" s="14"/>
      <c r="EE16" s="26">
        <v>3</v>
      </c>
      <c r="EF16" s="21">
        <v>-0.80703334239722124</v>
      </c>
      <c r="EG16" s="14"/>
      <c r="EH16" s="26">
        <v>3</v>
      </c>
      <c r="EI16" s="21">
        <v>-8.4742560768652879E-3</v>
      </c>
      <c r="EJ16" s="14"/>
      <c r="EK16" s="26">
        <v>1.5</v>
      </c>
      <c r="EL16" s="21">
        <v>5.0059266139804194E-2</v>
      </c>
      <c r="EM16" s="14"/>
      <c r="EN16" s="26">
        <v>1.5</v>
      </c>
      <c r="EO16" s="21">
        <v>3.1264325645170558E-2</v>
      </c>
      <c r="EP16" s="14"/>
      <c r="EQ16" s="26">
        <v>6</v>
      </c>
      <c r="ER16" s="21">
        <v>-4.8631782907914541E-2</v>
      </c>
      <c r="ES16" s="14"/>
      <c r="ET16" s="26">
        <v>1.5</v>
      </c>
      <c r="EU16" s="21">
        <v>2.4868026643984041E-2</v>
      </c>
      <c r="EV16" s="14"/>
      <c r="EW16" s="26">
        <v>6</v>
      </c>
      <c r="EX16" s="21">
        <v>0</v>
      </c>
      <c r="EY16" s="14"/>
      <c r="EZ16" s="26">
        <v>6</v>
      </c>
      <c r="FA16" s="21">
        <v>-2.4768284173324804</v>
      </c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-1.1697503506198077</v>
      </c>
      <c r="E17" s="14"/>
      <c r="F17" s="10">
        <v>7</v>
      </c>
      <c r="G17" s="13">
        <v>-1.1697503506198077</v>
      </c>
      <c r="H17" s="14"/>
      <c r="I17" s="10">
        <v>7</v>
      </c>
      <c r="J17" s="13">
        <v>-1.1697503506198077</v>
      </c>
      <c r="K17" s="14"/>
      <c r="L17" s="10">
        <v>7</v>
      </c>
      <c r="M17" s="13">
        <v>-1.1524819993148323</v>
      </c>
      <c r="N17" s="14"/>
      <c r="O17" s="10">
        <v>7</v>
      </c>
      <c r="P17" s="13">
        <v>-1.1697503506198077</v>
      </c>
      <c r="Q17" s="14"/>
      <c r="R17" s="10">
        <v>7</v>
      </c>
      <c r="S17" s="13">
        <v>-1.1697503506198077</v>
      </c>
      <c r="T17" s="14"/>
      <c r="U17" s="10">
        <v>7</v>
      </c>
      <c r="V17" s="13">
        <v>-2.4472302089207639E-2</v>
      </c>
      <c r="W17" s="14"/>
      <c r="X17" s="10">
        <v>7</v>
      </c>
      <c r="Y17" s="21">
        <v>-1.1662129213193289</v>
      </c>
      <c r="Z17" s="14"/>
      <c r="AA17" s="10">
        <v>7</v>
      </c>
      <c r="AB17" s="21">
        <v>-1.1697503506198077</v>
      </c>
      <c r="AC17" s="14"/>
      <c r="AD17" s="10">
        <v>7</v>
      </c>
      <c r="AE17" s="21">
        <v>-1.1697503506198077</v>
      </c>
      <c r="AF17" s="14"/>
      <c r="AG17" s="10">
        <v>7</v>
      </c>
      <c r="AH17" s="21">
        <v>-1.1697503506198077</v>
      </c>
      <c r="AI17" s="14"/>
      <c r="AJ17" s="10">
        <v>7</v>
      </c>
      <c r="AK17" s="21">
        <v>-1.1697503506198077</v>
      </c>
      <c r="AL17" s="14"/>
      <c r="AM17" s="10">
        <v>7</v>
      </c>
      <c r="AN17" s="21">
        <v>-1.1697503506198077</v>
      </c>
      <c r="AO17" s="14"/>
      <c r="AP17" s="10">
        <v>7</v>
      </c>
      <c r="AQ17" s="21">
        <v>-0.34380172887178012</v>
      </c>
      <c r="AR17" s="14"/>
      <c r="AS17" s="10">
        <v>7</v>
      </c>
      <c r="AT17" s="21">
        <v>0</v>
      </c>
      <c r="AU17" s="14"/>
      <c r="AV17" s="10">
        <v>7</v>
      </c>
      <c r="AW17" s="21">
        <v>-1.1697503506198077</v>
      </c>
      <c r="AX17" s="14"/>
      <c r="AY17" s="10">
        <v>7</v>
      </c>
      <c r="AZ17" s="21">
        <v>-1.1697503506198077</v>
      </c>
      <c r="BA17" s="14"/>
      <c r="BB17" s="10">
        <v>7</v>
      </c>
      <c r="BC17" s="21">
        <v>-1.1697503506198077</v>
      </c>
      <c r="BD17" s="14"/>
      <c r="BE17" s="10">
        <v>7</v>
      </c>
      <c r="BF17" s="21">
        <v>2.2829622457533815E-3</v>
      </c>
      <c r="BG17" s="14"/>
      <c r="BH17" s="10">
        <v>7</v>
      </c>
      <c r="BI17" s="21">
        <v>-1.1697503506198077</v>
      </c>
      <c r="BJ17" s="14"/>
      <c r="BK17" s="10">
        <v>7</v>
      </c>
      <c r="BL17" s="21">
        <v>-1.1697503506198077</v>
      </c>
      <c r="BM17" s="14"/>
      <c r="BN17" s="10">
        <v>7</v>
      </c>
      <c r="BO17" s="21">
        <v>-1.1697503506198077</v>
      </c>
      <c r="BP17" s="14"/>
      <c r="BQ17" s="10">
        <v>7</v>
      </c>
      <c r="BR17" s="21">
        <v>-1.1697503506198077</v>
      </c>
      <c r="BS17" s="14"/>
      <c r="BT17" s="10">
        <v>7</v>
      </c>
      <c r="BU17" s="21">
        <v>-3.9568438471162523E-2</v>
      </c>
      <c r="BV17" s="14"/>
      <c r="BW17" s="10">
        <v>7</v>
      </c>
      <c r="BX17" s="21">
        <v>-0.73353296791620792</v>
      </c>
      <c r="BY17" s="14"/>
      <c r="BZ17" s="10">
        <v>7</v>
      </c>
      <c r="CA17" s="21">
        <v>-1.1697503506198077</v>
      </c>
      <c r="CB17" s="14"/>
      <c r="CC17" s="10">
        <v>7</v>
      </c>
      <c r="CD17" s="21">
        <v>-0.48651946783303579</v>
      </c>
      <c r="CE17" s="14"/>
      <c r="CF17" s="10">
        <v>7</v>
      </c>
      <c r="CG17" s="21">
        <v>-1.1697503506198077</v>
      </c>
      <c r="CH17" s="14"/>
      <c r="CI17" s="10">
        <v>7</v>
      </c>
      <c r="CJ17" s="21">
        <v>-1.1697503506198077</v>
      </c>
      <c r="CK17" s="14"/>
      <c r="CL17" s="10">
        <v>7</v>
      </c>
      <c r="CM17" s="21">
        <v>-1.1697503506198077</v>
      </c>
      <c r="CN17" s="14"/>
      <c r="CO17" s="10">
        <v>7</v>
      </c>
      <c r="CP17" s="21">
        <v>6.8742718725738853E-4</v>
      </c>
      <c r="CQ17" s="14"/>
      <c r="CR17" s="10">
        <v>7</v>
      </c>
      <c r="CS17" s="21">
        <v>2.2829622457533815E-3</v>
      </c>
      <c r="CT17" s="14"/>
      <c r="CU17" s="10">
        <v>7</v>
      </c>
      <c r="CV17" s="21">
        <v>0.37822410205990448</v>
      </c>
      <c r="CW17" s="14"/>
      <c r="CX17" s="32">
        <v>3.5</v>
      </c>
      <c r="CY17" s="21">
        <v>0.17994239017213792</v>
      </c>
      <c r="CZ17" s="14"/>
      <c r="DA17" s="26">
        <v>7</v>
      </c>
      <c r="DB17" s="21">
        <v>1.3143587468743876</v>
      </c>
      <c r="DC17" s="14"/>
      <c r="DD17" s="26">
        <v>3.5</v>
      </c>
      <c r="DE17" s="21">
        <v>4.6010033374960825E-2</v>
      </c>
      <c r="DF17" s="14"/>
      <c r="DG17" s="26">
        <v>7</v>
      </c>
      <c r="DH17" s="21">
        <v>-0.86699019900327612</v>
      </c>
      <c r="DI17" s="14"/>
      <c r="DJ17" s="26">
        <v>1.75</v>
      </c>
      <c r="DK17" s="21">
        <v>1.3016392390449046E-2</v>
      </c>
      <c r="DL17" s="14"/>
      <c r="DM17" s="26">
        <v>7</v>
      </c>
      <c r="DN17" s="21">
        <v>1.3055735506605206</v>
      </c>
      <c r="DO17" s="14"/>
      <c r="DP17" s="26">
        <v>1.75</v>
      </c>
      <c r="DQ17" s="21">
        <v>0.59101756222986002</v>
      </c>
      <c r="DR17" s="14"/>
      <c r="DS17" s="26"/>
      <c r="DT17" s="21"/>
      <c r="DU17" s="14"/>
      <c r="DV17" s="26">
        <v>7</v>
      </c>
      <c r="DW17" s="21">
        <v>0.29992284487824711</v>
      </c>
      <c r="DX17" s="14"/>
      <c r="DY17" s="26">
        <v>7</v>
      </c>
      <c r="DZ17" s="21">
        <v>-1.0464490344528272</v>
      </c>
      <c r="EA17" s="14"/>
      <c r="EB17" s="26">
        <v>0.53846153846153855</v>
      </c>
      <c r="EC17" s="21">
        <v>-5.05710719949495E-2</v>
      </c>
      <c r="ED17" s="14"/>
      <c r="EE17" s="26">
        <v>3.5</v>
      </c>
      <c r="EF17" s="21">
        <v>8.8643157395775062E-3</v>
      </c>
      <c r="EG17" s="14"/>
      <c r="EH17" s="26">
        <v>3.5</v>
      </c>
      <c r="EI17" s="21">
        <v>-8.3377990261502867E-3</v>
      </c>
      <c r="EJ17" s="14"/>
      <c r="EK17" s="26">
        <v>1.75</v>
      </c>
      <c r="EL17" s="21">
        <v>4.9411250328982297E-2</v>
      </c>
      <c r="EM17" s="14"/>
      <c r="EN17" s="26">
        <v>1.75</v>
      </c>
      <c r="EO17" s="21">
        <v>3.1011586547489089E-2</v>
      </c>
      <c r="EP17" s="14"/>
      <c r="EQ17" s="26">
        <v>7</v>
      </c>
      <c r="ER17" s="21">
        <v>-0.64925180028296414</v>
      </c>
      <c r="ES17" s="14"/>
      <c r="ET17" s="26">
        <v>1.75</v>
      </c>
      <c r="EU17" s="21">
        <v>2.4666994877412425E-2</v>
      </c>
      <c r="EV17" s="14"/>
      <c r="EW17" s="26">
        <v>7</v>
      </c>
      <c r="EX17" s="21">
        <v>1.3082995250285532</v>
      </c>
      <c r="EY17" s="14"/>
      <c r="EZ17" s="26">
        <v>7</v>
      </c>
      <c r="FA17" s="21">
        <v>0.91962520006729709</v>
      </c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0.68037172249028421</v>
      </c>
      <c r="E18" s="14"/>
      <c r="F18" s="10">
        <v>8</v>
      </c>
      <c r="G18" s="13">
        <v>0.68037172249028421</v>
      </c>
      <c r="H18" s="14"/>
      <c r="I18" s="10">
        <v>8</v>
      </c>
      <c r="J18" s="13">
        <v>0.68037172249028421</v>
      </c>
      <c r="K18" s="14"/>
      <c r="L18" s="10">
        <v>8</v>
      </c>
      <c r="M18" s="13">
        <v>0.67010019299468382</v>
      </c>
      <c r="N18" s="14"/>
      <c r="O18" s="10">
        <v>8</v>
      </c>
      <c r="P18" s="13">
        <v>0.68037172249028421</v>
      </c>
      <c r="Q18" s="14"/>
      <c r="R18" s="10">
        <v>8</v>
      </c>
      <c r="S18" s="13">
        <v>0.68037172249028421</v>
      </c>
      <c r="T18" s="14"/>
      <c r="U18" s="10">
        <v>8</v>
      </c>
      <c r="V18" s="13">
        <v>-2.3690515091198103E-2</v>
      </c>
      <c r="W18" s="14"/>
      <c r="X18" s="10">
        <v>8</v>
      </c>
      <c r="Y18" s="21">
        <v>0.67826896322220476</v>
      </c>
      <c r="Z18" s="14"/>
      <c r="AA18" s="10">
        <v>8</v>
      </c>
      <c r="AB18" s="21">
        <v>0.68037172249028421</v>
      </c>
      <c r="AC18" s="14"/>
      <c r="AD18" s="10">
        <v>8</v>
      </c>
      <c r="AE18" s="21">
        <v>0.68037172249028421</v>
      </c>
      <c r="AF18" s="14"/>
      <c r="AG18" s="10">
        <v>8</v>
      </c>
      <c r="AH18" s="21">
        <v>0.68037172249028421</v>
      </c>
      <c r="AI18" s="14"/>
      <c r="AJ18" s="10">
        <v>8</v>
      </c>
      <c r="AK18" s="21">
        <v>0.68037172249028421</v>
      </c>
      <c r="AL18" s="14"/>
      <c r="AM18" s="10">
        <v>8</v>
      </c>
      <c r="AN18" s="21">
        <v>0.68037172249028421</v>
      </c>
      <c r="AO18" s="14"/>
      <c r="AP18" s="10">
        <v>8</v>
      </c>
      <c r="AQ18" s="21">
        <v>1.3669290983962428</v>
      </c>
      <c r="AR18" s="14"/>
      <c r="AS18" s="10">
        <v>8</v>
      </c>
      <c r="AT18" s="21">
        <v>-1.4466233701824753</v>
      </c>
      <c r="AU18" s="14"/>
      <c r="AV18" s="10">
        <v>8</v>
      </c>
      <c r="AW18" s="21">
        <v>0.68037172249028421</v>
      </c>
      <c r="AX18" s="14"/>
      <c r="AY18" s="10">
        <v>8</v>
      </c>
      <c r="AZ18" s="21">
        <v>0.68037172249028421</v>
      </c>
      <c r="BA18" s="14"/>
      <c r="BB18" s="10">
        <v>8</v>
      </c>
      <c r="BC18" s="21">
        <v>0.68037172249028421</v>
      </c>
      <c r="BD18" s="14"/>
      <c r="BE18" s="10">
        <v>8</v>
      </c>
      <c r="BF18" s="21">
        <v>2.2316346488302848E-3</v>
      </c>
      <c r="BG18" s="14"/>
      <c r="BH18" s="10">
        <v>8</v>
      </c>
      <c r="BI18" s="21">
        <v>0.68037172249028421</v>
      </c>
      <c r="BJ18" s="14"/>
      <c r="BK18" s="10">
        <v>8</v>
      </c>
      <c r="BL18" s="21">
        <v>0.68037172249028421</v>
      </c>
      <c r="BM18" s="14"/>
      <c r="BN18" s="10">
        <v>8</v>
      </c>
      <c r="BO18" s="21">
        <v>0.68037172249028421</v>
      </c>
      <c r="BP18" s="14"/>
      <c r="BQ18" s="10">
        <v>8</v>
      </c>
      <c r="BR18" s="21">
        <v>0.68037172249028421</v>
      </c>
      <c r="BS18" s="14"/>
      <c r="BT18" s="10">
        <v>8</v>
      </c>
      <c r="BU18" s="21">
        <v>-3.8304393486120553E-2</v>
      </c>
      <c r="BV18" s="14"/>
      <c r="BW18" s="10">
        <v>8</v>
      </c>
      <c r="BX18" s="21">
        <v>1.0783722068569406</v>
      </c>
      <c r="BY18" s="14"/>
      <c r="BZ18" s="10">
        <v>8</v>
      </c>
      <c r="CA18" s="21">
        <v>0.68037172249028421</v>
      </c>
      <c r="CB18" s="14"/>
      <c r="CC18" s="10">
        <v>8</v>
      </c>
      <c r="CD18" s="21">
        <v>0.57754495584907795</v>
      </c>
      <c r="CE18" s="14"/>
      <c r="CF18" s="10">
        <v>8</v>
      </c>
      <c r="CG18" s="21">
        <v>0.68037172249028421</v>
      </c>
      <c r="CH18" s="14"/>
      <c r="CI18" s="10">
        <v>8</v>
      </c>
      <c r="CJ18" s="21">
        <v>0.68037172249028421</v>
      </c>
      <c r="CK18" s="14"/>
      <c r="CL18" s="10">
        <v>8</v>
      </c>
      <c r="CM18" s="21">
        <v>0.68037172249028421</v>
      </c>
      <c r="CN18" s="14"/>
      <c r="CO18" s="10">
        <v>8</v>
      </c>
      <c r="CP18" s="21">
        <v>6.6546678340502279E-4</v>
      </c>
      <c r="CQ18" s="14"/>
      <c r="CR18" s="10">
        <v>8</v>
      </c>
      <c r="CS18" s="21">
        <v>2.2316346488302848E-3</v>
      </c>
      <c r="CT18" s="14"/>
      <c r="CU18" s="10">
        <v>8</v>
      </c>
      <c r="CV18" s="21">
        <v>-3.7258996940332523E-3</v>
      </c>
      <c r="CW18" s="14"/>
      <c r="CX18" s="32">
        <v>4</v>
      </c>
      <c r="CY18" s="21">
        <v>29.066413457835893</v>
      </c>
      <c r="CZ18" s="14"/>
      <c r="DA18" s="26">
        <v>8</v>
      </c>
      <c r="DB18" s="21">
        <v>-1.4282121948039965</v>
      </c>
      <c r="DC18" s="14"/>
      <c r="DD18" s="26">
        <v>4</v>
      </c>
      <c r="DE18" s="21">
        <v>1.0282821481546447</v>
      </c>
      <c r="DF18" s="14"/>
      <c r="DG18" s="26">
        <v>8</v>
      </c>
      <c r="DH18" s="21">
        <v>-3.1450749487760667</v>
      </c>
      <c r="DI18" s="14"/>
      <c r="DJ18" s="26">
        <v>2</v>
      </c>
      <c r="DK18" s="21">
        <v>2.7546701665200719</v>
      </c>
      <c r="DL18" s="14"/>
      <c r="DM18" s="26">
        <v>8</v>
      </c>
      <c r="DN18" s="21">
        <v>-1.7077416433066743</v>
      </c>
      <c r="DO18" s="14"/>
      <c r="DP18" s="26">
        <v>2</v>
      </c>
      <c r="DQ18" s="21">
        <v>80.532395041096265</v>
      </c>
      <c r="DR18" s="14"/>
      <c r="DS18" s="26"/>
      <c r="DT18" s="21"/>
      <c r="DU18" s="14"/>
      <c r="DV18" s="26">
        <v>8</v>
      </c>
      <c r="DW18" s="21">
        <v>-1.116709777033237</v>
      </c>
      <c r="DX18" s="14"/>
      <c r="DY18" s="26">
        <v>8</v>
      </c>
      <c r="DZ18" s="21">
        <v>1.7562643011481498</v>
      </c>
      <c r="EA18" s="14"/>
      <c r="EB18" s="26">
        <v>0.61538461538461542</v>
      </c>
      <c r="EC18" s="21">
        <v>-5.0407559862709748E-2</v>
      </c>
      <c r="ED18" s="14"/>
      <c r="EE18" s="26">
        <v>4</v>
      </c>
      <c r="EF18" s="21">
        <v>1.1092582883379352</v>
      </c>
      <c r="EG18" s="14"/>
      <c r="EH18" s="26">
        <v>4</v>
      </c>
      <c r="EI18" s="21">
        <v>-8.2035392806053126E-3</v>
      </c>
      <c r="EJ18" s="14"/>
      <c r="EK18" s="26">
        <v>2</v>
      </c>
      <c r="EL18" s="21">
        <v>2.8753327132470621</v>
      </c>
      <c r="EM18" s="14"/>
      <c r="EN18" s="26">
        <v>2</v>
      </c>
      <c r="EO18" s="21">
        <v>6.1721595134753588</v>
      </c>
      <c r="EP18" s="14"/>
      <c r="EQ18" s="26">
        <v>8</v>
      </c>
      <c r="ER18" s="21">
        <v>1.8561223606423058</v>
      </c>
      <c r="ES18" s="14"/>
      <c r="ET18" s="26">
        <v>2</v>
      </c>
      <c r="EU18" s="21">
        <v>2.700912316761733</v>
      </c>
      <c r="EV18" s="14"/>
      <c r="EW18" s="26">
        <v>8</v>
      </c>
      <c r="EX18" s="21">
        <v>-1.0966187919987624</v>
      </c>
      <c r="EY18" s="14"/>
      <c r="EZ18" s="26">
        <v>8</v>
      </c>
      <c r="FA18" s="21">
        <v>-0.163170500832235</v>
      </c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0.55017669440719641</v>
      </c>
      <c r="E19" s="14"/>
      <c r="F19" s="10">
        <v>9</v>
      </c>
      <c r="G19" s="13">
        <v>0.55017669440719641</v>
      </c>
      <c r="H19" s="14"/>
      <c r="I19" s="10">
        <v>9</v>
      </c>
      <c r="J19" s="13">
        <v>0.55017669440719641</v>
      </c>
      <c r="K19" s="14"/>
      <c r="L19" s="10">
        <v>9</v>
      </c>
      <c r="M19" s="13">
        <v>0.54185420621596803</v>
      </c>
      <c r="N19" s="14"/>
      <c r="O19" s="10">
        <v>9</v>
      </c>
      <c r="P19" s="13">
        <v>0.55017669440719641</v>
      </c>
      <c r="Q19" s="14"/>
      <c r="R19" s="10">
        <v>9</v>
      </c>
      <c r="S19" s="13">
        <v>0.55017669440719641</v>
      </c>
      <c r="T19" s="14"/>
      <c r="U19" s="10">
        <v>9</v>
      </c>
      <c r="V19" s="13">
        <v>-2.2933702895641919E-2</v>
      </c>
      <c r="W19" s="14"/>
      <c r="X19" s="10">
        <v>9</v>
      </c>
      <c r="Y19" s="21">
        <v>0.54847476283654384</v>
      </c>
      <c r="Z19" s="14"/>
      <c r="AA19" s="10">
        <v>9</v>
      </c>
      <c r="AB19" s="21">
        <v>0.55017669440719641</v>
      </c>
      <c r="AC19" s="14"/>
      <c r="AD19" s="10">
        <v>9</v>
      </c>
      <c r="AE19" s="21">
        <v>0.55017669440719641</v>
      </c>
      <c r="AF19" s="14"/>
      <c r="AG19" s="10">
        <v>9</v>
      </c>
      <c r="AH19" s="21">
        <v>0.55017669440719641</v>
      </c>
      <c r="AI19" s="14"/>
      <c r="AJ19" s="10">
        <v>9</v>
      </c>
      <c r="AK19" s="21">
        <v>0.55017669440719641</v>
      </c>
      <c r="AL19" s="14"/>
      <c r="AM19" s="10">
        <v>9</v>
      </c>
      <c r="AN19" s="21">
        <v>0.55017669440719641</v>
      </c>
      <c r="AO19" s="14"/>
      <c r="AP19" s="10">
        <v>9</v>
      </c>
      <c r="AQ19" s="21">
        <v>-1.563458187354325</v>
      </c>
      <c r="AR19" s="14"/>
      <c r="AS19" s="10">
        <v>9</v>
      </c>
      <c r="AT19" s="21">
        <v>1.3700994308506977</v>
      </c>
      <c r="AU19" s="14"/>
      <c r="AV19" s="10">
        <v>9</v>
      </c>
      <c r="AW19" s="21">
        <v>0.55017669440719641</v>
      </c>
      <c r="AX19" s="14"/>
      <c r="AY19" s="10">
        <v>9</v>
      </c>
      <c r="AZ19" s="21">
        <v>0.55017669440719641</v>
      </c>
      <c r="BA19" s="14"/>
      <c r="BB19" s="10">
        <v>9</v>
      </c>
      <c r="BC19" s="21">
        <v>0.55017669440719641</v>
      </c>
      <c r="BD19" s="14"/>
      <c r="BE19" s="10">
        <v>9</v>
      </c>
      <c r="BF19" s="21">
        <v>2.1814610447998873E-3</v>
      </c>
      <c r="BG19" s="14"/>
      <c r="BH19" s="10">
        <v>9</v>
      </c>
      <c r="BI19" s="21">
        <v>0.55017669440719641</v>
      </c>
      <c r="BJ19" s="14"/>
      <c r="BK19" s="10">
        <v>9</v>
      </c>
      <c r="BL19" s="21">
        <v>0.55017669440719641</v>
      </c>
      <c r="BM19" s="14"/>
      <c r="BN19" s="10">
        <v>9</v>
      </c>
      <c r="BO19" s="21">
        <v>0.55017669440719641</v>
      </c>
      <c r="BP19" s="14"/>
      <c r="BQ19" s="10">
        <v>9</v>
      </c>
      <c r="BR19" s="21">
        <v>0.55017669440719641</v>
      </c>
      <c r="BS19" s="14"/>
      <c r="BT19" s="10">
        <v>9</v>
      </c>
      <c r="BU19" s="21">
        <v>-3.7080729415411955E-2</v>
      </c>
      <c r="BV19" s="14"/>
      <c r="BW19" s="10">
        <v>9</v>
      </c>
      <c r="BX19" s="21">
        <v>-1.8164684502467572</v>
      </c>
      <c r="BY19" s="14"/>
      <c r="BZ19" s="10">
        <v>9</v>
      </c>
      <c r="CA19" s="21">
        <v>0.55017669440719641</v>
      </c>
      <c r="CB19" s="14"/>
      <c r="CC19" s="10">
        <v>9</v>
      </c>
      <c r="CD19" s="21">
        <v>0.39637558518909666</v>
      </c>
      <c r="CE19" s="14"/>
      <c r="CF19" s="10">
        <v>9</v>
      </c>
      <c r="CG19" s="21">
        <v>0.55017669440719641</v>
      </c>
      <c r="CH19" s="14"/>
      <c r="CI19" s="10">
        <v>9</v>
      </c>
      <c r="CJ19" s="21">
        <v>0.55017669440719641</v>
      </c>
      <c r="CK19" s="14"/>
      <c r="CL19" s="10">
        <v>9</v>
      </c>
      <c r="CM19" s="21">
        <v>0.55017669440719641</v>
      </c>
      <c r="CN19" s="14"/>
      <c r="CO19" s="10">
        <v>9</v>
      </c>
      <c r="CP19" s="21">
        <v>6.4420792197969294E-4</v>
      </c>
      <c r="CQ19" s="14"/>
      <c r="CR19" s="10">
        <v>9</v>
      </c>
      <c r="CS19" s="21">
        <v>2.1814610447998873E-3</v>
      </c>
      <c r="CT19" s="14"/>
      <c r="CU19" s="10">
        <v>9</v>
      </c>
      <c r="CV19" s="21">
        <v>-0.1249586434836055</v>
      </c>
      <c r="CW19" s="14"/>
      <c r="CX19" s="32">
        <v>4.5</v>
      </c>
      <c r="CY19" s="21">
        <v>-0.38914476298092437</v>
      </c>
      <c r="CZ19" s="14"/>
      <c r="DA19" s="26">
        <v>9</v>
      </c>
      <c r="DB19" s="21">
        <v>1.6448561177485634</v>
      </c>
      <c r="DC19" s="14"/>
      <c r="DD19" s="26">
        <v>4.5</v>
      </c>
      <c r="DE19" s="21">
        <v>3.0994794823707102E-2</v>
      </c>
      <c r="DF19" s="14"/>
      <c r="DG19" s="26">
        <v>9</v>
      </c>
      <c r="DH19" s="21">
        <v>0</v>
      </c>
      <c r="DI19" s="14"/>
      <c r="DJ19" s="26">
        <v>2.25</v>
      </c>
      <c r="DK19" s="21">
        <v>3.51881660577507E-3</v>
      </c>
      <c r="DL19" s="14"/>
      <c r="DM19" s="26">
        <v>9</v>
      </c>
      <c r="DN19" s="21">
        <v>2.3951889995855939</v>
      </c>
      <c r="DO19" s="14"/>
      <c r="DP19" s="26">
        <v>2.25</v>
      </c>
      <c r="DQ19" s="21">
        <v>-7.8670780380268188E-2</v>
      </c>
      <c r="DR19" s="14"/>
      <c r="DS19" s="26"/>
      <c r="DT19" s="21"/>
      <c r="DU19" s="14"/>
      <c r="DV19" s="26">
        <v>9</v>
      </c>
      <c r="DW19" s="21">
        <v>2.625214655574986</v>
      </c>
      <c r="DX19" s="14"/>
      <c r="DY19" s="26">
        <v>9</v>
      </c>
      <c r="DZ19" s="21">
        <v>-1.9700752083016599</v>
      </c>
      <c r="EA19" s="14"/>
      <c r="EB19" s="26">
        <v>0.69230769230769229</v>
      </c>
      <c r="EC19" s="21">
        <v>-5.0244576416462502E-2</v>
      </c>
      <c r="ED19" s="14"/>
      <c r="EE19" s="26">
        <v>4.5</v>
      </c>
      <c r="EF19" s="21">
        <v>-1.0814790411798069E-2</v>
      </c>
      <c r="EG19" s="14"/>
      <c r="EH19" s="26">
        <v>4.5</v>
      </c>
      <c r="EI19" s="21">
        <v>-8.0714414580351276E-3</v>
      </c>
      <c r="EJ19" s="14"/>
      <c r="EK19" s="26">
        <v>2.25</v>
      </c>
      <c r="EL19" s="21">
        <v>-1.9597762650809709E-4</v>
      </c>
      <c r="EM19" s="14"/>
      <c r="EN19" s="26">
        <v>2.25</v>
      </c>
      <c r="EO19" s="21">
        <v>-6.0002166829602223E-3</v>
      </c>
      <c r="EP19" s="14"/>
      <c r="EQ19" s="26">
        <v>9</v>
      </c>
      <c r="ER19" s="21">
        <v>-4.7947000627665091</v>
      </c>
      <c r="ES19" s="14"/>
      <c r="ET19" s="26">
        <v>2.25</v>
      </c>
      <c r="EU19" s="21">
        <v>1.2024489409354546E-2</v>
      </c>
      <c r="EV19" s="14"/>
      <c r="EW19" s="26">
        <v>9</v>
      </c>
      <c r="EX19" s="21">
        <v>0.78716238749484779</v>
      </c>
      <c r="EY19" s="14"/>
      <c r="EZ19" s="26">
        <v>9</v>
      </c>
      <c r="FA19" s="21">
        <v>-1.3601724611963371</v>
      </c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-0.98994651386699006</v>
      </c>
      <c r="E20" s="14"/>
      <c r="F20" s="10">
        <v>10</v>
      </c>
      <c r="G20" s="13">
        <v>-0.98994651386699006</v>
      </c>
      <c r="H20" s="14"/>
      <c r="I20" s="10">
        <v>10</v>
      </c>
      <c r="J20" s="13">
        <v>-0.98994651386699006</v>
      </c>
      <c r="K20" s="14"/>
      <c r="L20" s="10">
        <v>10</v>
      </c>
      <c r="M20" s="13">
        <v>-0.97227993751575903</v>
      </c>
      <c r="N20" s="14"/>
      <c r="O20" s="10">
        <v>10</v>
      </c>
      <c r="P20" s="13">
        <v>-0.98994651386699006</v>
      </c>
      <c r="Q20" s="14"/>
      <c r="R20" s="10">
        <v>10</v>
      </c>
      <c r="S20" s="13">
        <v>-0.98994651386699006</v>
      </c>
      <c r="T20" s="14"/>
      <c r="U20" s="10">
        <v>10</v>
      </c>
      <c r="V20" s="13">
        <v>-0.56903894123572019</v>
      </c>
      <c r="W20" s="14"/>
      <c r="X20" s="10">
        <v>10</v>
      </c>
      <c r="Y20" s="21">
        <v>-0.98634071959582847</v>
      </c>
      <c r="Z20" s="14"/>
      <c r="AA20" s="10">
        <v>10</v>
      </c>
      <c r="AB20" s="21">
        <v>-0.98994651386699006</v>
      </c>
      <c r="AC20" s="14"/>
      <c r="AD20" s="10">
        <v>10</v>
      </c>
      <c r="AE20" s="21">
        <v>-0.98994651386699006</v>
      </c>
      <c r="AF20" s="14"/>
      <c r="AG20" s="10">
        <v>10</v>
      </c>
      <c r="AH20" s="21">
        <v>-0.98994651386699006</v>
      </c>
      <c r="AI20" s="14"/>
      <c r="AJ20" s="10">
        <v>10</v>
      </c>
      <c r="AK20" s="21">
        <v>-0.98994651386699006</v>
      </c>
      <c r="AL20" s="14"/>
      <c r="AM20" s="10">
        <v>10</v>
      </c>
      <c r="AN20" s="21">
        <v>-0.98994651386699006</v>
      </c>
      <c r="AO20" s="14"/>
      <c r="AP20" s="10">
        <v>10</v>
      </c>
      <c r="AQ20" s="21">
        <v>0.51606856777874133</v>
      </c>
      <c r="AR20" s="14"/>
      <c r="AS20" s="10"/>
      <c r="AT20" s="21"/>
      <c r="AU20" s="14"/>
      <c r="AV20" s="10">
        <v>10</v>
      </c>
      <c r="AW20" s="21">
        <v>-0.98994651386699006</v>
      </c>
      <c r="AX20" s="14"/>
      <c r="AY20" s="10">
        <v>10</v>
      </c>
      <c r="AZ20" s="21">
        <v>-0.98994651386699006</v>
      </c>
      <c r="BA20" s="14"/>
      <c r="BB20" s="10">
        <v>10</v>
      </c>
      <c r="BC20" s="21">
        <v>-0.98994651386699006</v>
      </c>
      <c r="BD20" s="14"/>
      <c r="BE20" s="10">
        <v>10</v>
      </c>
      <c r="BF20" s="21">
        <v>0.69000837954112448</v>
      </c>
      <c r="BG20" s="14"/>
      <c r="BH20" s="10">
        <v>10</v>
      </c>
      <c r="BI20" s="21">
        <v>-0.98994651386699006</v>
      </c>
      <c r="BJ20" s="14"/>
      <c r="BK20" s="10">
        <v>10</v>
      </c>
      <c r="BL20" s="21">
        <v>-0.98994651386699006</v>
      </c>
      <c r="BM20" s="14"/>
      <c r="BN20" s="10">
        <v>10</v>
      </c>
      <c r="BO20" s="21">
        <v>-0.98994651386699006</v>
      </c>
      <c r="BP20" s="14"/>
      <c r="BQ20" s="10">
        <v>10</v>
      </c>
      <c r="BR20" s="21">
        <v>-0.98994651386699006</v>
      </c>
      <c r="BS20" s="14"/>
      <c r="BT20" s="10">
        <v>10</v>
      </c>
      <c r="BU20" s="21">
        <v>-1.0688790701831652</v>
      </c>
      <c r="BV20" s="14"/>
      <c r="BW20" s="10">
        <v>10</v>
      </c>
      <c r="BX20" s="21">
        <v>0.57356964899202001</v>
      </c>
      <c r="BY20" s="14"/>
      <c r="BZ20" s="10">
        <v>10</v>
      </c>
      <c r="CA20" s="21">
        <v>-0.98994651386699006</v>
      </c>
      <c r="CB20" s="14"/>
      <c r="CC20" s="10">
        <v>10</v>
      </c>
      <c r="CD20" s="21">
        <v>-0.78176515610168029</v>
      </c>
      <c r="CE20" s="14"/>
      <c r="CF20" s="10">
        <v>10</v>
      </c>
      <c r="CG20" s="21">
        <v>-0.98994651386699006</v>
      </c>
      <c r="CH20" s="14"/>
      <c r="CI20" s="10">
        <v>10</v>
      </c>
      <c r="CJ20" s="21">
        <v>-0.98994651386699006</v>
      </c>
      <c r="CK20" s="14"/>
      <c r="CL20" s="10">
        <v>10</v>
      </c>
      <c r="CM20" s="21">
        <v>-0.98994651386699006</v>
      </c>
      <c r="CN20" s="14"/>
      <c r="CO20" s="10">
        <v>10</v>
      </c>
      <c r="CP20" s="21">
        <v>2.9984654164116262E-2</v>
      </c>
      <c r="CQ20" s="14"/>
      <c r="CR20" s="10">
        <v>10</v>
      </c>
      <c r="CS20" s="21">
        <v>0.69000837954112448</v>
      </c>
      <c r="CT20" s="14"/>
      <c r="CU20" s="10">
        <v>10</v>
      </c>
      <c r="CV20" s="21">
        <v>0.56477067332474251</v>
      </c>
      <c r="CW20" s="14"/>
      <c r="CX20" s="32">
        <v>5</v>
      </c>
      <c r="CY20" s="21">
        <v>-41.879754516742722</v>
      </c>
      <c r="CZ20" s="14"/>
      <c r="DA20" s="26">
        <v>10</v>
      </c>
      <c r="DB20" s="21">
        <v>-1.1675451519314466</v>
      </c>
      <c r="DC20" s="14"/>
      <c r="DD20" s="26">
        <v>5</v>
      </c>
      <c r="DE20" s="21">
        <v>2.4756077479230187</v>
      </c>
      <c r="DF20" s="14"/>
      <c r="DG20" s="26">
        <v>10</v>
      </c>
      <c r="DH20" s="21">
        <v>2.0870611881251584</v>
      </c>
      <c r="DI20" s="14"/>
      <c r="DJ20" s="26">
        <v>2.5</v>
      </c>
      <c r="DK20" s="21">
        <v>3.4815570770824664E-3</v>
      </c>
      <c r="DL20" s="14"/>
      <c r="DM20" s="26">
        <v>10</v>
      </c>
      <c r="DN20" s="21">
        <v>-1.9006827545837566</v>
      </c>
      <c r="DO20" s="14"/>
      <c r="DP20" s="26">
        <v>2.5</v>
      </c>
      <c r="DQ20" s="21">
        <v>-7.8034810096665519E-2</v>
      </c>
      <c r="DR20" s="14"/>
      <c r="DS20" s="26"/>
      <c r="DT20" s="21"/>
      <c r="DU20" s="14"/>
      <c r="DV20" s="26">
        <v>10</v>
      </c>
      <c r="DW20" s="21">
        <v>-1.8388267350929395</v>
      </c>
      <c r="DX20" s="14"/>
      <c r="DY20" s="26">
        <v>10</v>
      </c>
      <c r="DZ20" s="21">
        <v>0.95452204988622691</v>
      </c>
      <c r="EA20" s="14"/>
      <c r="EB20" s="26">
        <v>0.76923076923076916</v>
      </c>
      <c r="EC20" s="21">
        <v>-5.008211994680016E-2</v>
      </c>
      <c r="ED20" s="14"/>
      <c r="EE20" s="26">
        <v>5</v>
      </c>
      <c r="EF20" s="21">
        <v>-0.41972422266599824</v>
      </c>
      <c r="EG20" s="14"/>
      <c r="EH20" s="26">
        <v>5</v>
      </c>
      <c r="EI20" s="21">
        <v>-0.9946745283061792</v>
      </c>
      <c r="EJ20" s="14"/>
      <c r="EK20" s="26">
        <v>2.5</v>
      </c>
      <c r="EL20" s="21">
        <v>-1.9344070157215933E-4</v>
      </c>
      <c r="EM20" s="14"/>
      <c r="EN20" s="26">
        <v>2.5</v>
      </c>
      <c r="EO20" s="21">
        <v>-5.951711259636663E-3</v>
      </c>
      <c r="EP20" s="14"/>
      <c r="EQ20" s="26">
        <v>10</v>
      </c>
      <c r="ER20" s="21">
        <v>3.6246271306638436</v>
      </c>
      <c r="ES20" s="14"/>
      <c r="ET20" s="26">
        <v>2.5</v>
      </c>
      <c r="EU20" s="21">
        <v>1.1927284094968691E-2</v>
      </c>
      <c r="EV20" s="14"/>
      <c r="EW20" s="26"/>
      <c r="EX20" s="21"/>
      <c r="EY20" s="14"/>
      <c r="EZ20" s="26">
        <v>10</v>
      </c>
      <c r="FA20" s="21">
        <v>2.0058994049110987</v>
      </c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7.9078919654149149E-2</v>
      </c>
      <c r="E21" s="14"/>
      <c r="F21" s="10">
        <v>11</v>
      </c>
      <c r="G21" s="13">
        <v>7.9078919654149149E-2</v>
      </c>
      <c r="H21" s="14"/>
      <c r="I21" s="10">
        <v>11</v>
      </c>
      <c r="J21" s="13">
        <v>7.9078919654149149E-2</v>
      </c>
      <c r="K21" s="14"/>
      <c r="L21" s="10">
        <v>11</v>
      </c>
      <c r="M21" s="13">
        <v>6.4274185370820802E-2</v>
      </c>
      <c r="N21" s="14"/>
      <c r="O21" s="10">
        <v>11</v>
      </c>
      <c r="P21" s="13">
        <v>7.9078919654149149E-2</v>
      </c>
      <c r="Q21" s="14"/>
      <c r="R21" s="10">
        <v>11</v>
      </c>
      <c r="S21" s="13">
        <v>7.9078919654149149E-2</v>
      </c>
      <c r="T21" s="14"/>
      <c r="U21" s="10">
        <v>11</v>
      </c>
      <c r="V21" s="13">
        <v>-3.2286166742533755E-3</v>
      </c>
      <c r="W21" s="14"/>
      <c r="X21" s="10">
        <v>11</v>
      </c>
      <c r="Y21" s="21">
        <v>7.6101908154859538E-2</v>
      </c>
      <c r="Z21" s="14"/>
      <c r="AA21" s="10">
        <v>11</v>
      </c>
      <c r="AB21" s="21">
        <v>7.9078919654149149E-2</v>
      </c>
      <c r="AC21" s="14"/>
      <c r="AD21" s="10">
        <v>11</v>
      </c>
      <c r="AE21" s="21">
        <v>7.9078919654149149E-2</v>
      </c>
      <c r="AF21" s="14"/>
      <c r="AG21" s="10">
        <v>11</v>
      </c>
      <c r="AH21" s="21">
        <v>7.9078919654149149E-2</v>
      </c>
      <c r="AI21" s="14"/>
      <c r="AJ21" s="10">
        <v>11</v>
      </c>
      <c r="AK21" s="21">
        <v>7.9078919654149149E-2</v>
      </c>
      <c r="AL21" s="14"/>
      <c r="AM21" s="10">
        <v>11</v>
      </c>
      <c r="AN21" s="21">
        <v>7.9078919654149149E-2</v>
      </c>
      <c r="AO21" s="14"/>
      <c r="AP21" s="10">
        <v>11</v>
      </c>
      <c r="AQ21" s="21">
        <v>4.2623455506987148E-3</v>
      </c>
      <c r="AR21" s="14"/>
      <c r="AS21" s="10"/>
      <c r="AT21" s="21"/>
      <c r="AU21" s="14"/>
      <c r="AV21" s="10">
        <v>11</v>
      </c>
      <c r="AW21" s="21">
        <v>7.9078919654149149E-2</v>
      </c>
      <c r="AX21" s="14"/>
      <c r="AY21" s="10">
        <v>11</v>
      </c>
      <c r="AZ21" s="21">
        <v>7.9078919654149149E-2</v>
      </c>
      <c r="BA21" s="14"/>
      <c r="BB21" s="10">
        <v>11</v>
      </c>
      <c r="BC21" s="21">
        <v>7.9078919654149149E-2</v>
      </c>
      <c r="BD21" s="14"/>
      <c r="BE21" s="10"/>
      <c r="BF21" s="21"/>
      <c r="BG21" s="14"/>
      <c r="BH21" s="10">
        <v>11</v>
      </c>
      <c r="BI21" s="21">
        <v>7.9078919654149149E-2</v>
      </c>
      <c r="BJ21" s="14"/>
      <c r="BK21" s="10">
        <v>11</v>
      </c>
      <c r="BL21" s="21">
        <v>7.9078919654149149E-2</v>
      </c>
      <c r="BM21" s="14"/>
      <c r="BN21" s="10">
        <v>11</v>
      </c>
      <c r="BO21" s="21">
        <v>7.9078919654149149E-2</v>
      </c>
      <c r="BP21" s="14"/>
      <c r="BQ21" s="10">
        <v>11</v>
      </c>
      <c r="BR21" s="21">
        <v>7.9078919654149149E-2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7.9078919654149149E-2</v>
      </c>
      <c r="CB21" s="14"/>
      <c r="CC21" s="10"/>
      <c r="CD21" s="21"/>
      <c r="CE21" s="14"/>
      <c r="CF21" s="10">
        <v>11</v>
      </c>
      <c r="CG21" s="21">
        <v>7.9078919654149149E-2</v>
      </c>
      <c r="CH21" s="14"/>
      <c r="CI21" s="10">
        <v>11</v>
      </c>
      <c r="CJ21" s="21">
        <v>7.9078919654149149E-2</v>
      </c>
      <c r="CK21" s="14"/>
      <c r="CL21" s="10">
        <v>11</v>
      </c>
      <c r="CM21" s="21">
        <v>7.9078919654149149E-2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-1.9871829709718861E-2</v>
      </c>
      <c r="CW21" s="14"/>
      <c r="CX21" s="32">
        <v>5.5</v>
      </c>
      <c r="CY21" s="21">
        <v>0.43808414334762369</v>
      </c>
      <c r="CZ21" s="14"/>
      <c r="DA21" s="26"/>
      <c r="DB21" s="21"/>
      <c r="DC21" s="14"/>
      <c r="DD21" s="26">
        <v>5.5</v>
      </c>
      <c r="DE21" s="21">
        <v>-3.4712239459310196E-3</v>
      </c>
      <c r="DF21" s="14"/>
      <c r="DG21" s="26"/>
      <c r="DH21" s="21"/>
      <c r="DI21" s="14"/>
      <c r="DJ21" s="26">
        <v>2.75</v>
      </c>
      <c r="DK21" s="21">
        <v>3.4446920766173679E-3</v>
      </c>
      <c r="DL21" s="14"/>
      <c r="DM21" s="26"/>
      <c r="DN21" s="21"/>
      <c r="DO21" s="14"/>
      <c r="DP21" s="26">
        <v>2.75</v>
      </c>
      <c r="DQ21" s="21">
        <v>-7.7403980962034186E-2</v>
      </c>
      <c r="DR21" s="14"/>
      <c r="DS21" s="26"/>
      <c r="DT21" s="21"/>
      <c r="DU21" s="14"/>
      <c r="DV21" s="26">
        <v>11</v>
      </c>
      <c r="DW21" s="21">
        <v>7.5711634341476264E-3</v>
      </c>
      <c r="DX21" s="14"/>
      <c r="DY21" s="26">
        <v>11</v>
      </c>
      <c r="DZ21" s="21">
        <v>0</v>
      </c>
      <c r="EA21" s="14"/>
      <c r="EB21" s="26">
        <v>0.84615384615384626</v>
      </c>
      <c r="EC21" s="21">
        <v>-4.9920188749842227E-2</v>
      </c>
      <c r="ED21" s="14"/>
      <c r="EE21" s="26">
        <v>5.5</v>
      </c>
      <c r="EF21" s="21">
        <v>-3.1438708666446328E-3</v>
      </c>
      <c r="EG21" s="14"/>
      <c r="EH21" s="26">
        <v>5.5</v>
      </c>
      <c r="EI21" s="21">
        <v>4.2928336410991792E-3</v>
      </c>
      <c r="EJ21" s="14"/>
      <c r="EK21" s="26">
        <v>2.75</v>
      </c>
      <c r="EL21" s="21">
        <v>-1.909366170591148E-4</v>
      </c>
      <c r="EM21" s="14"/>
      <c r="EN21" s="26">
        <v>2.75</v>
      </c>
      <c r="EO21" s="21">
        <v>-5.9035979515009562E-3</v>
      </c>
      <c r="EP21" s="14"/>
      <c r="EQ21" s="26"/>
      <c r="ER21" s="21"/>
      <c r="ES21" s="14"/>
      <c r="ET21" s="26">
        <v>2.75</v>
      </c>
      <c r="EU21" s="21">
        <v>1.1830864583025104E-2</v>
      </c>
      <c r="EV21" s="14"/>
      <c r="EW21" s="26"/>
      <c r="EX21" s="21"/>
      <c r="EY21" s="14"/>
      <c r="EZ21" s="26">
        <v>11</v>
      </c>
      <c r="FA21" s="21">
        <v>-3.0070080509554249E-2</v>
      </c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0.96029500732209383</v>
      </c>
      <c r="E22" s="14"/>
      <c r="F22" s="10">
        <v>12</v>
      </c>
      <c r="G22" s="13">
        <v>0.96029500732209383</v>
      </c>
      <c r="H22" s="14"/>
      <c r="I22" s="10">
        <v>12</v>
      </c>
      <c r="J22" s="13">
        <v>0.96029500732209383</v>
      </c>
      <c r="K22" s="14"/>
      <c r="L22" s="10">
        <v>12</v>
      </c>
      <c r="M22" s="13">
        <v>0.96758188818397961</v>
      </c>
      <c r="N22" s="14"/>
      <c r="O22" s="10">
        <v>12</v>
      </c>
      <c r="P22" s="13">
        <v>0.96029500732209383</v>
      </c>
      <c r="Q22" s="14"/>
      <c r="R22" s="10">
        <v>12</v>
      </c>
      <c r="S22" s="13">
        <v>0.96029500732209383</v>
      </c>
      <c r="T22" s="14"/>
      <c r="U22" s="10">
        <v>12</v>
      </c>
      <c r="V22" s="13">
        <v>-3.1254759673314376E-3</v>
      </c>
      <c r="W22" s="14"/>
      <c r="X22" s="10">
        <v>12</v>
      </c>
      <c r="Y22" s="21">
        <v>0.96170324222971859</v>
      </c>
      <c r="Z22" s="14"/>
      <c r="AA22" s="10">
        <v>12</v>
      </c>
      <c r="AB22" s="21">
        <v>0.96029500732209383</v>
      </c>
      <c r="AC22" s="14"/>
      <c r="AD22" s="10">
        <v>12</v>
      </c>
      <c r="AE22" s="21">
        <v>0.96029500732209383</v>
      </c>
      <c r="AF22" s="14"/>
      <c r="AG22" s="10">
        <v>12</v>
      </c>
      <c r="AH22" s="21">
        <v>0.96029500732209383</v>
      </c>
      <c r="AI22" s="14"/>
      <c r="AJ22" s="10">
        <v>12</v>
      </c>
      <c r="AK22" s="21">
        <v>0.96029500732209383</v>
      </c>
      <c r="AL22" s="14"/>
      <c r="AM22" s="10">
        <v>12</v>
      </c>
      <c r="AN22" s="21">
        <v>0.96029500732209383</v>
      </c>
      <c r="AO22" s="14"/>
      <c r="AP22" s="10">
        <v>12</v>
      </c>
      <c r="AQ22" s="21">
        <v>-7.408983813376635E-2</v>
      </c>
      <c r="AR22" s="14"/>
      <c r="AS22" s="10"/>
      <c r="AT22" s="21"/>
      <c r="AU22" s="14"/>
      <c r="AV22" s="10">
        <v>12</v>
      </c>
      <c r="AW22" s="21">
        <v>0.96029500732209383</v>
      </c>
      <c r="AX22" s="14"/>
      <c r="AY22" s="10">
        <v>12</v>
      </c>
      <c r="AZ22" s="21">
        <v>0.96029500732209383</v>
      </c>
      <c r="BA22" s="14"/>
      <c r="BB22" s="10">
        <v>12</v>
      </c>
      <c r="BC22" s="21">
        <v>0.96029500732209383</v>
      </c>
      <c r="BD22" s="14"/>
      <c r="BE22" s="10"/>
      <c r="BF22" s="21"/>
      <c r="BG22" s="14"/>
      <c r="BH22" s="10">
        <v>12</v>
      </c>
      <c r="BI22" s="21">
        <v>0.96029500732209383</v>
      </c>
      <c r="BJ22" s="14"/>
      <c r="BK22" s="10">
        <v>12</v>
      </c>
      <c r="BL22" s="21">
        <v>0.96029500732209383</v>
      </c>
      <c r="BM22" s="14"/>
      <c r="BN22" s="10">
        <v>12</v>
      </c>
      <c r="BO22" s="21">
        <v>0.96029500732209383</v>
      </c>
      <c r="BP22" s="14"/>
      <c r="BQ22" s="10">
        <v>12</v>
      </c>
      <c r="BR22" s="21">
        <v>0.96029500732209383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0.96029500732209383</v>
      </c>
      <c r="CB22" s="14"/>
      <c r="CC22" s="10"/>
      <c r="CD22" s="21"/>
      <c r="CE22" s="14"/>
      <c r="CF22" s="10">
        <v>12</v>
      </c>
      <c r="CG22" s="21">
        <v>0.96029500732209383</v>
      </c>
      <c r="CH22" s="14"/>
      <c r="CI22" s="10">
        <v>12</v>
      </c>
      <c r="CJ22" s="21">
        <v>0.96029500732209383</v>
      </c>
      <c r="CK22" s="14"/>
      <c r="CL22" s="10">
        <v>12</v>
      </c>
      <c r="CM22" s="21">
        <v>0.96029500732209383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-0.2111841566343583</v>
      </c>
      <c r="CW22" s="14"/>
      <c r="CX22" s="32">
        <v>6</v>
      </c>
      <c r="CY22" s="21">
        <v>38.8157364276165</v>
      </c>
      <c r="CZ22" s="14"/>
      <c r="DA22" s="26"/>
      <c r="DB22" s="21"/>
      <c r="DC22" s="14"/>
      <c r="DD22" s="26">
        <v>6</v>
      </c>
      <c r="DE22" s="21">
        <v>-3.415328422154462E-3</v>
      </c>
      <c r="DF22" s="14"/>
      <c r="DG22" s="26"/>
      <c r="DH22" s="21"/>
      <c r="DI22" s="14"/>
      <c r="DJ22" s="26">
        <v>3</v>
      </c>
      <c r="DK22" s="21">
        <v>1.2476678067949563</v>
      </c>
      <c r="DL22" s="14"/>
      <c r="DM22" s="26"/>
      <c r="DN22" s="21"/>
      <c r="DO22" s="14"/>
      <c r="DP22" s="26">
        <v>3</v>
      </c>
      <c r="DQ22" s="21">
        <v>-15.938020394108081</v>
      </c>
      <c r="DR22" s="14"/>
      <c r="DS22" s="26"/>
      <c r="DT22" s="21"/>
      <c r="DU22" s="14"/>
      <c r="DV22" s="26">
        <v>12</v>
      </c>
      <c r="DW22" s="21">
        <v>0.54751412260096188</v>
      </c>
      <c r="DX22" s="14"/>
      <c r="DY22" s="26">
        <v>12</v>
      </c>
      <c r="DZ22" s="21">
        <v>8.1734871041988469E-2</v>
      </c>
      <c r="EA22" s="14"/>
      <c r="EB22" s="26">
        <v>0.92307692307692313</v>
      </c>
      <c r="EC22" s="21">
        <v>-4.9758781127217308E-2</v>
      </c>
      <c r="ED22" s="14"/>
      <c r="EE22" s="26">
        <v>6</v>
      </c>
      <c r="EF22" s="21">
        <v>-3.0932465590476138E-3</v>
      </c>
      <c r="EG22" s="14"/>
      <c r="EH22" s="26">
        <v>6</v>
      </c>
      <c r="EI22" s="21">
        <v>4.2237081140250416E-3</v>
      </c>
      <c r="EJ22" s="14"/>
      <c r="EK22" s="26">
        <v>3</v>
      </c>
      <c r="EL22" s="21">
        <v>-0.4383223933225725</v>
      </c>
      <c r="EM22" s="14"/>
      <c r="EN22" s="26">
        <v>3</v>
      </c>
      <c r="EO22" s="21">
        <v>-0.43226703643746789</v>
      </c>
      <c r="EP22" s="14"/>
      <c r="EQ22" s="26"/>
      <c r="ER22" s="21"/>
      <c r="ES22" s="14"/>
      <c r="ET22" s="26">
        <v>3</v>
      </c>
      <c r="EU22" s="21">
        <v>1.1735224521139832E-2</v>
      </c>
      <c r="EV22" s="14"/>
      <c r="EW22" s="26"/>
      <c r="EX22" s="21"/>
      <c r="EY22" s="14"/>
      <c r="EZ22" s="26">
        <v>12</v>
      </c>
      <c r="FA22" s="21">
        <v>-0.68479774444674968</v>
      </c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-1.1808646294870148E-2</v>
      </c>
      <c r="E23" s="14"/>
      <c r="F23" s="10">
        <v>13</v>
      </c>
      <c r="G23" s="13">
        <v>-1.1808646294870148E-2</v>
      </c>
      <c r="H23" s="14"/>
      <c r="I23" s="10">
        <v>13</v>
      </c>
      <c r="J23" s="13">
        <v>-1.1808646294870148E-2</v>
      </c>
      <c r="K23" s="14"/>
      <c r="L23" s="10">
        <v>13</v>
      </c>
      <c r="M23" s="13">
        <v>-1.1421534609225816E-2</v>
      </c>
      <c r="N23" s="14"/>
      <c r="O23" s="10">
        <v>13</v>
      </c>
      <c r="P23" s="13">
        <v>-1.1808646294870148E-2</v>
      </c>
      <c r="Q23" s="14"/>
      <c r="R23" s="10">
        <v>13</v>
      </c>
      <c r="S23" s="13">
        <v>-1.1808646294870148E-2</v>
      </c>
      <c r="T23" s="14"/>
      <c r="U23" s="10">
        <v>13</v>
      </c>
      <c r="V23" s="13">
        <v>-3.0256301716664455E-3</v>
      </c>
      <c r="W23" s="14"/>
      <c r="X23" s="10">
        <v>13</v>
      </c>
      <c r="Y23" s="21">
        <v>-1.1730130806740739E-2</v>
      </c>
      <c r="Z23" s="14"/>
      <c r="AA23" s="10">
        <v>13</v>
      </c>
      <c r="AB23" s="21">
        <v>-1.1808646294870148E-2</v>
      </c>
      <c r="AC23" s="14"/>
      <c r="AD23" s="10">
        <v>13</v>
      </c>
      <c r="AE23" s="21">
        <v>-1.1808646294870148E-2</v>
      </c>
      <c r="AF23" s="14"/>
      <c r="AG23" s="10">
        <v>13</v>
      </c>
      <c r="AH23" s="21">
        <v>-1.1808646294870148E-2</v>
      </c>
      <c r="AI23" s="14"/>
      <c r="AJ23" s="10">
        <v>13</v>
      </c>
      <c r="AK23" s="21">
        <v>-1.1808646294870148E-2</v>
      </c>
      <c r="AL23" s="14"/>
      <c r="AM23" s="10">
        <v>13</v>
      </c>
      <c r="AN23" s="21">
        <v>-1.1808646294870148E-2</v>
      </c>
      <c r="AO23" s="14"/>
      <c r="AP23" s="10">
        <v>13</v>
      </c>
      <c r="AQ23" s="21">
        <v>-0.61164335792508007</v>
      </c>
      <c r="AR23" s="14"/>
      <c r="AS23" s="10"/>
      <c r="AT23" s="21"/>
      <c r="AU23" s="14"/>
      <c r="AV23" s="10">
        <v>13</v>
      </c>
      <c r="AW23" s="21">
        <v>-1.1808646294870148E-2</v>
      </c>
      <c r="AX23" s="14"/>
      <c r="AY23" s="10">
        <v>13</v>
      </c>
      <c r="AZ23" s="21">
        <v>-1.1808646294870148E-2</v>
      </c>
      <c r="BA23" s="14"/>
      <c r="BB23" s="10">
        <v>13</v>
      </c>
      <c r="BC23" s="21">
        <v>-1.1808646294870148E-2</v>
      </c>
      <c r="BD23" s="14"/>
      <c r="BE23" s="10"/>
      <c r="BF23" s="21"/>
      <c r="BG23" s="14"/>
      <c r="BH23" s="10">
        <v>13</v>
      </c>
      <c r="BI23" s="21">
        <v>-1.1808646294870148E-2</v>
      </c>
      <c r="BJ23" s="14"/>
      <c r="BK23" s="10">
        <v>13</v>
      </c>
      <c r="BL23" s="21">
        <v>-1.1808646294870148E-2</v>
      </c>
      <c r="BM23" s="14"/>
      <c r="BN23" s="10">
        <v>13</v>
      </c>
      <c r="BO23" s="21">
        <v>-1.1808646294870148E-2</v>
      </c>
      <c r="BP23" s="14"/>
      <c r="BQ23" s="10">
        <v>13</v>
      </c>
      <c r="BR23" s="21">
        <v>-1.1808646294870148E-2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-1.1808646294870148E-2</v>
      </c>
      <c r="CB23" s="14"/>
      <c r="CC23" s="10"/>
      <c r="CD23" s="21"/>
      <c r="CE23" s="14"/>
      <c r="CF23" s="10">
        <v>13</v>
      </c>
      <c r="CG23" s="21">
        <v>-1.1808646294870148E-2</v>
      </c>
      <c r="CH23" s="14"/>
      <c r="CI23" s="10">
        <v>13</v>
      </c>
      <c r="CJ23" s="21">
        <v>-1.1808646294870148E-2</v>
      </c>
      <c r="CK23" s="14"/>
      <c r="CL23" s="10">
        <v>13</v>
      </c>
      <c r="CM23" s="21">
        <v>-1.1808646294870148E-2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-1.146597866950084E-2</v>
      </c>
      <c r="CW23" s="14"/>
      <c r="CX23" s="32">
        <v>6.5</v>
      </c>
      <c r="CY23" s="21">
        <v>-0.33549184975038832</v>
      </c>
      <c r="CZ23" s="14"/>
      <c r="DA23" s="26"/>
      <c r="DB23" s="21"/>
      <c r="DC23" s="14"/>
      <c r="DD23" s="26">
        <v>6.5</v>
      </c>
      <c r="DE23" s="21">
        <v>-3.3603329583068932E-3</v>
      </c>
      <c r="DF23" s="14"/>
      <c r="DG23" s="26"/>
      <c r="DH23" s="21"/>
      <c r="DI23" s="14"/>
      <c r="DJ23" s="26">
        <v>3.25</v>
      </c>
      <c r="DK23" s="21">
        <v>-8.4433561010377901E-4</v>
      </c>
      <c r="DL23" s="14"/>
      <c r="DM23" s="26"/>
      <c r="DN23" s="21"/>
      <c r="DO23" s="14"/>
      <c r="DP23" s="26">
        <v>3.25</v>
      </c>
      <c r="DQ23" s="21">
        <v>4.9509922841601495E-2</v>
      </c>
      <c r="DR23" s="14"/>
      <c r="DS23" s="26"/>
      <c r="DT23" s="21"/>
      <c r="DU23" s="14"/>
      <c r="DV23" s="26">
        <v>13</v>
      </c>
      <c r="DW23" s="21">
        <v>9.9908684203156399E-4</v>
      </c>
      <c r="DX23" s="14"/>
      <c r="DY23" s="26">
        <v>13</v>
      </c>
      <c r="DZ23" s="21">
        <v>0</v>
      </c>
      <c r="EA23" s="14"/>
      <c r="EB23" s="26">
        <v>1</v>
      </c>
      <c r="EC23" s="21">
        <v>-12.964145340532594</v>
      </c>
      <c r="ED23" s="14"/>
      <c r="EE23" s="26">
        <v>6.5</v>
      </c>
      <c r="EF23" s="21">
        <v>-3.0434374314081631E-3</v>
      </c>
      <c r="EG23" s="14"/>
      <c r="EH23" s="26">
        <v>6.5</v>
      </c>
      <c r="EI23" s="21">
        <v>4.1556956835422845E-3</v>
      </c>
      <c r="EJ23" s="14"/>
      <c r="EK23" s="26">
        <v>3.25</v>
      </c>
      <c r="EL23" s="21">
        <v>7.317195575703735E-3</v>
      </c>
      <c r="EM23" s="14"/>
      <c r="EN23" s="26">
        <v>3.25</v>
      </c>
      <c r="EO23" s="21">
        <v>-3.3183340158273889E-3</v>
      </c>
      <c r="EP23" s="14"/>
      <c r="EQ23" s="26"/>
      <c r="ER23" s="21"/>
      <c r="ES23" s="14"/>
      <c r="ET23" s="26">
        <v>3.25</v>
      </c>
      <c r="EU23" s="21">
        <v>1.1640357608281266E-2</v>
      </c>
      <c r="EV23" s="14"/>
      <c r="EW23" s="26"/>
      <c r="EX23" s="21"/>
      <c r="EY23" s="14"/>
      <c r="EZ23" s="26">
        <v>13</v>
      </c>
      <c r="FA23" s="21">
        <v>-4.5398543912073819E-3</v>
      </c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-1.1431409772381558E-2</v>
      </c>
      <c r="E24" s="14"/>
      <c r="F24" s="10">
        <v>14</v>
      </c>
      <c r="G24" s="13">
        <v>-1.1431409772381558E-2</v>
      </c>
      <c r="H24" s="14"/>
      <c r="I24" s="10">
        <v>14</v>
      </c>
      <c r="J24" s="13">
        <v>-1.1431409772381558E-2</v>
      </c>
      <c r="K24" s="14"/>
      <c r="L24" s="10">
        <v>14</v>
      </c>
      <c r="M24" s="13">
        <v>-1.105666467495239E-2</v>
      </c>
      <c r="N24" s="14"/>
      <c r="O24" s="10">
        <v>14</v>
      </c>
      <c r="P24" s="13">
        <v>-1.1431409772381558E-2</v>
      </c>
      <c r="Q24" s="14"/>
      <c r="R24" s="10">
        <v>14</v>
      </c>
      <c r="S24" s="13">
        <v>-1.1431409772381558E-2</v>
      </c>
      <c r="T24" s="14"/>
      <c r="U24" s="10">
        <v>14</v>
      </c>
      <c r="V24" s="13">
        <v>-2.9289740287187279E-3</v>
      </c>
      <c r="W24" s="14"/>
      <c r="X24" s="10">
        <v>14</v>
      </c>
      <c r="Y24" s="21">
        <v>-1.1355402523466354E-2</v>
      </c>
      <c r="Z24" s="14"/>
      <c r="AA24" s="10">
        <v>14</v>
      </c>
      <c r="AB24" s="21">
        <v>-1.1431409772381558E-2</v>
      </c>
      <c r="AC24" s="14"/>
      <c r="AD24" s="10">
        <v>14</v>
      </c>
      <c r="AE24" s="21">
        <v>-1.1431409772381558E-2</v>
      </c>
      <c r="AF24" s="14"/>
      <c r="AG24" s="10">
        <v>14</v>
      </c>
      <c r="AH24" s="21">
        <v>-1.1431409772381558E-2</v>
      </c>
      <c r="AI24" s="14"/>
      <c r="AJ24" s="10">
        <v>14</v>
      </c>
      <c r="AK24" s="21">
        <v>-1.1431409772381558E-2</v>
      </c>
      <c r="AL24" s="14"/>
      <c r="AM24" s="10">
        <v>14</v>
      </c>
      <c r="AN24" s="21">
        <v>-1.1431409772381558E-2</v>
      </c>
      <c r="AO24" s="14"/>
      <c r="AP24" s="10">
        <v>14</v>
      </c>
      <c r="AQ24" s="21">
        <v>1.3386511655501021</v>
      </c>
      <c r="AR24" s="14"/>
      <c r="AS24" s="10"/>
      <c r="AT24" s="21"/>
      <c r="AU24" s="14"/>
      <c r="AV24" s="10">
        <v>14</v>
      </c>
      <c r="AW24" s="21">
        <v>-1.1431409772381558E-2</v>
      </c>
      <c r="AX24" s="14"/>
      <c r="AY24" s="10">
        <v>14</v>
      </c>
      <c r="AZ24" s="21">
        <v>-1.1431409772381558E-2</v>
      </c>
      <c r="BA24" s="14"/>
      <c r="BB24" s="10">
        <v>14</v>
      </c>
      <c r="BC24" s="21">
        <v>-1.1431409772381558E-2</v>
      </c>
      <c r="BD24" s="14"/>
      <c r="BE24" s="10"/>
      <c r="BF24" s="21"/>
      <c r="BG24" s="14"/>
      <c r="BH24" s="10">
        <v>14</v>
      </c>
      <c r="BI24" s="21">
        <v>-1.1431409772381558E-2</v>
      </c>
      <c r="BJ24" s="14"/>
      <c r="BK24" s="10">
        <v>14</v>
      </c>
      <c r="BL24" s="21">
        <v>-1.1431409772381558E-2</v>
      </c>
      <c r="BM24" s="14"/>
      <c r="BN24" s="10">
        <v>14</v>
      </c>
      <c r="BO24" s="21">
        <v>-1.1431409772381558E-2</v>
      </c>
      <c r="BP24" s="14"/>
      <c r="BQ24" s="10">
        <v>14</v>
      </c>
      <c r="BR24" s="21">
        <v>-1.1431409772381558E-2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-1.1431409772381558E-2</v>
      </c>
      <c r="CB24" s="14"/>
      <c r="CC24" s="10"/>
      <c r="CD24" s="21"/>
      <c r="CE24" s="14"/>
      <c r="CF24" s="10">
        <v>14</v>
      </c>
      <c r="CG24" s="21">
        <v>-1.1431409772381558E-2</v>
      </c>
      <c r="CH24" s="14"/>
      <c r="CI24" s="10">
        <v>14</v>
      </c>
      <c r="CJ24" s="21">
        <v>-1.1431409772381558E-2</v>
      </c>
      <c r="CK24" s="14"/>
      <c r="CL24" s="10">
        <v>14</v>
      </c>
      <c r="CM24" s="21">
        <v>-1.1431409772381558E-2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-1.1099688934657159E-2</v>
      </c>
      <c r="CW24" s="14"/>
      <c r="CX24" s="32">
        <v>7</v>
      </c>
      <c r="CY24" s="21">
        <v>-16.639884511704263</v>
      </c>
      <c r="CZ24" s="14"/>
      <c r="DA24" s="26"/>
      <c r="DB24" s="21"/>
      <c r="DC24" s="14"/>
      <c r="DD24" s="26">
        <v>7</v>
      </c>
      <c r="DE24" s="21">
        <v>1.0931747922541641</v>
      </c>
      <c r="DF24" s="14"/>
      <c r="DG24" s="26"/>
      <c r="DH24" s="21"/>
      <c r="DI24" s="14"/>
      <c r="DJ24" s="26">
        <v>3.5</v>
      </c>
      <c r="DK24" s="21">
        <v>-8.3539523314886312E-4</v>
      </c>
      <c r="DL24" s="14"/>
      <c r="DM24" s="26"/>
      <c r="DN24" s="21"/>
      <c r="DO24" s="14"/>
      <c r="DP24" s="26">
        <v>3.5</v>
      </c>
      <c r="DQ24" s="21">
        <v>4.9109687334612455E-2</v>
      </c>
      <c r="DR24" s="14"/>
      <c r="DS24" s="26"/>
      <c r="DT24" s="21"/>
      <c r="DU24" s="14"/>
      <c r="DV24" s="26">
        <v>14</v>
      </c>
      <c r="DW24" s="21">
        <v>9.6670231449595082E-4</v>
      </c>
      <c r="DX24" s="14"/>
      <c r="DY24" s="26">
        <v>14</v>
      </c>
      <c r="DZ24" s="21">
        <v>0</v>
      </c>
      <c r="EA24" s="14"/>
      <c r="EB24" s="26">
        <v>1.0769230769230769</v>
      </c>
      <c r="EC24" s="21">
        <v>4.3543627341242862E-2</v>
      </c>
      <c r="ED24" s="14"/>
      <c r="EE24" s="26">
        <v>7</v>
      </c>
      <c r="EF24" s="21">
        <v>-2.9944303572580966E-3</v>
      </c>
      <c r="EG24" s="14"/>
      <c r="EH24" s="26">
        <v>7</v>
      </c>
      <c r="EI24" s="21">
        <v>4.0887784259680945E-3</v>
      </c>
      <c r="EJ24" s="14"/>
      <c r="EK24" s="26">
        <v>3.5</v>
      </c>
      <c r="EL24" s="21">
        <v>7.2224746820595941E-3</v>
      </c>
      <c r="EM24" s="14"/>
      <c r="EN24" s="26">
        <v>3.5</v>
      </c>
      <c r="EO24" s="21">
        <v>-3.2915087852280049E-3</v>
      </c>
      <c r="EP24" s="14"/>
      <c r="EQ24" s="26"/>
      <c r="ER24" s="21"/>
      <c r="ES24" s="14"/>
      <c r="ET24" s="26">
        <v>3.5</v>
      </c>
      <c r="EU24" s="21">
        <v>1.1546257594354979E-2</v>
      </c>
      <c r="EV24" s="14"/>
      <c r="EW24" s="26"/>
      <c r="EX24" s="21"/>
      <c r="EY24" s="14"/>
      <c r="EZ24" s="26">
        <v>14</v>
      </c>
      <c r="FA24" s="21">
        <v>-4.394825160897748E-3</v>
      </c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-1.2913746466856708</v>
      </c>
      <c r="E25" s="14"/>
      <c r="F25" s="10">
        <v>15</v>
      </c>
      <c r="G25" s="13">
        <v>-1.2913746466856708</v>
      </c>
      <c r="H25" s="14"/>
      <c r="I25" s="10">
        <v>15</v>
      </c>
      <c r="J25" s="13">
        <v>-1.2913746466856708</v>
      </c>
      <c r="K25" s="14"/>
      <c r="L25" s="10">
        <v>15</v>
      </c>
      <c r="M25" s="13">
        <v>-1.301251418276824</v>
      </c>
      <c r="N25" s="14"/>
      <c r="O25" s="10">
        <v>15</v>
      </c>
      <c r="P25" s="13">
        <v>-1.2913746466856708</v>
      </c>
      <c r="Q25" s="14"/>
      <c r="R25" s="10">
        <v>15</v>
      </c>
      <c r="S25" s="13">
        <v>-1.2913746466856708</v>
      </c>
      <c r="T25" s="14"/>
      <c r="U25" s="10">
        <v>15</v>
      </c>
      <c r="V25" s="13">
        <v>-8.3616193178575812E-2</v>
      </c>
      <c r="W25" s="14"/>
      <c r="X25" s="10">
        <v>15</v>
      </c>
      <c r="Y25" s="21">
        <v>-1.2932824774025236</v>
      </c>
      <c r="Z25" s="14"/>
      <c r="AA25" s="10">
        <v>15</v>
      </c>
      <c r="AB25" s="21">
        <v>-1.2913746466856708</v>
      </c>
      <c r="AC25" s="14"/>
      <c r="AD25" s="10">
        <v>15</v>
      </c>
      <c r="AE25" s="21">
        <v>-1.2913746466856708</v>
      </c>
      <c r="AF25" s="14"/>
      <c r="AG25" s="10">
        <v>15</v>
      </c>
      <c r="AH25" s="21">
        <v>-1.2913746466856708</v>
      </c>
      <c r="AI25" s="14"/>
      <c r="AJ25" s="10">
        <v>15</v>
      </c>
      <c r="AK25" s="21">
        <v>-1.2913746466856708</v>
      </c>
      <c r="AL25" s="14"/>
      <c r="AM25" s="10">
        <v>15</v>
      </c>
      <c r="AN25" s="21">
        <v>-1.2913746466856708</v>
      </c>
      <c r="AO25" s="14"/>
      <c r="AP25" s="10">
        <v>15</v>
      </c>
      <c r="AQ25" s="21">
        <v>-1.0313567357433813</v>
      </c>
      <c r="AR25" s="14"/>
      <c r="AS25" s="10"/>
      <c r="AT25" s="21"/>
      <c r="AU25" s="14"/>
      <c r="AV25" s="10">
        <v>15</v>
      </c>
      <c r="AW25" s="21">
        <v>-1.2913746466856708</v>
      </c>
      <c r="AX25" s="14"/>
      <c r="AY25" s="10">
        <v>15</v>
      </c>
      <c r="AZ25" s="21">
        <v>-1.2913746466856708</v>
      </c>
      <c r="BA25" s="14"/>
      <c r="BB25" s="10">
        <v>15</v>
      </c>
      <c r="BC25" s="21">
        <v>-1.2913746466856708</v>
      </c>
      <c r="BD25" s="14"/>
      <c r="BE25" s="10"/>
      <c r="BF25" s="21"/>
      <c r="BG25" s="14"/>
      <c r="BH25" s="10">
        <v>15</v>
      </c>
      <c r="BI25" s="21">
        <v>-1.2913746466856708</v>
      </c>
      <c r="BJ25" s="14"/>
      <c r="BK25" s="10">
        <v>15</v>
      </c>
      <c r="BL25" s="21">
        <v>-1.2913746466856708</v>
      </c>
      <c r="BM25" s="14"/>
      <c r="BN25" s="10">
        <v>15</v>
      </c>
      <c r="BO25" s="21">
        <v>-1.2913746466856708</v>
      </c>
      <c r="BP25" s="14"/>
      <c r="BQ25" s="10">
        <v>15</v>
      </c>
      <c r="BR25" s="21">
        <v>-1.2913746466856708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-1.2913746466856708</v>
      </c>
      <c r="CB25" s="14"/>
      <c r="CC25" s="10"/>
      <c r="CD25" s="21"/>
      <c r="CE25" s="14"/>
      <c r="CF25" s="10">
        <v>15</v>
      </c>
      <c r="CG25" s="21">
        <v>-1.2913746466856708</v>
      </c>
      <c r="CH25" s="14"/>
      <c r="CI25" s="10">
        <v>15</v>
      </c>
      <c r="CJ25" s="21">
        <v>-1.2913746466856708</v>
      </c>
      <c r="CK25" s="14"/>
      <c r="CL25" s="10">
        <v>15</v>
      </c>
      <c r="CM25" s="21">
        <v>-1.2913746466856708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-0.12155727494811805</v>
      </c>
      <c r="CW25" s="14"/>
      <c r="CX25" s="32">
        <v>7.5</v>
      </c>
      <c r="CY25" s="21">
        <v>2.1867052849753044E-3</v>
      </c>
      <c r="CZ25" s="14"/>
      <c r="DA25" s="26"/>
      <c r="DB25" s="21"/>
      <c r="DC25" s="14"/>
      <c r="DD25" s="26">
        <v>7.5</v>
      </c>
      <c r="DE25" s="21">
        <v>-1.8480597729381276E-2</v>
      </c>
      <c r="DF25" s="14"/>
      <c r="DG25" s="26"/>
      <c r="DH25" s="21"/>
      <c r="DI25" s="14"/>
      <c r="DJ25" s="26">
        <v>3.75</v>
      </c>
      <c r="DK25" s="21">
        <v>-8.2654952274494736E-4</v>
      </c>
      <c r="DL25" s="14"/>
      <c r="DM25" s="26"/>
      <c r="DN25" s="21"/>
      <c r="DO25" s="14"/>
      <c r="DP25" s="26">
        <v>3.75</v>
      </c>
      <c r="DQ25" s="21">
        <v>4.8712687309560396E-2</v>
      </c>
      <c r="DR25" s="14"/>
      <c r="DS25" s="26"/>
      <c r="DT25" s="21"/>
      <c r="DU25" s="14"/>
      <c r="DV25" s="26">
        <v>15</v>
      </c>
      <c r="DW25" s="21">
        <v>0.42545937008553708</v>
      </c>
      <c r="DX25" s="14"/>
      <c r="DY25" s="26">
        <v>15</v>
      </c>
      <c r="DZ25" s="21">
        <v>8.211872807637477E-2</v>
      </c>
      <c r="EA25" s="14"/>
      <c r="EB25" s="26">
        <v>1.153846153846154</v>
      </c>
      <c r="EC25" s="21">
        <v>4.3402837141012764E-2</v>
      </c>
      <c r="ED25" s="14"/>
      <c r="EE25" s="26">
        <v>7.5</v>
      </c>
      <c r="EF25" s="21">
        <v>-2.9462124214987067E-3</v>
      </c>
      <c r="EG25" s="14"/>
      <c r="EH25" s="26">
        <v>7.5</v>
      </c>
      <c r="EI25" s="21">
        <v>4.022938706236481E-3</v>
      </c>
      <c r="EJ25" s="14"/>
      <c r="EK25" s="26">
        <v>3.75</v>
      </c>
      <c r="EL25" s="21">
        <v>7.1289799477547693E-3</v>
      </c>
      <c r="EM25" s="14"/>
      <c r="EN25" s="26">
        <v>3.75</v>
      </c>
      <c r="EO25" s="21">
        <v>-3.2649004083248659E-3</v>
      </c>
      <c r="EP25" s="14"/>
      <c r="EQ25" s="26"/>
      <c r="ER25" s="21"/>
      <c r="ES25" s="14"/>
      <c r="ET25" s="26">
        <v>3.75</v>
      </c>
      <c r="EU25" s="21">
        <v>1.1452918279791967E-2</v>
      </c>
      <c r="EV25" s="14"/>
      <c r="EW25" s="26"/>
      <c r="EX25" s="21"/>
      <c r="EY25" s="14"/>
      <c r="EZ25" s="26">
        <v>15</v>
      </c>
      <c r="FA25" s="21">
        <v>0.11418413981507695</v>
      </c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1.5475985087451653E-2</v>
      </c>
      <c r="E26" s="14"/>
      <c r="F26" s="10">
        <v>16</v>
      </c>
      <c r="G26" s="13">
        <v>1.5475985087451653E-2</v>
      </c>
      <c r="H26" s="14"/>
      <c r="I26" s="10">
        <v>16</v>
      </c>
      <c r="J26" s="13">
        <v>1.5475985087451653E-2</v>
      </c>
      <c r="K26" s="14"/>
      <c r="L26" s="10">
        <v>16</v>
      </c>
      <c r="M26" s="13">
        <v>1.5411959119532579E-2</v>
      </c>
      <c r="N26" s="14"/>
      <c r="O26" s="10">
        <v>16</v>
      </c>
      <c r="P26" s="13">
        <v>1.5475985087451653E-2</v>
      </c>
      <c r="Q26" s="14"/>
      <c r="R26" s="10">
        <v>16</v>
      </c>
      <c r="S26" s="13">
        <v>1.5475985087451653E-2</v>
      </c>
      <c r="T26" s="14"/>
      <c r="U26" s="10"/>
      <c r="V26" s="13"/>
      <c r="W26" s="14"/>
      <c r="X26" s="10">
        <v>16</v>
      </c>
      <c r="Y26" s="21">
        <v>1.5463610783854765E-2</v>
      </c>
      <c r="Z26" s="14"/>
      <c r="AA26" s="10">
        <v>16</v>
      </c>
      <c r="AB26" s="21">
        <v>1.5475985087451653E-2</v>
      </c>
      <c r="AC26" s="14"/>
      <c r="AD26" s="10">
        <v>16</v>
      </c>
      <c r="AE26" s="21">
        <v>1.5475985087451653E-2</v>
      </c>
      <c r="AF26" s="14"/>
      <c r="AG26" s="10">
        <v>16</v>
      </c>
      <c r="AH26" s="21">
        <v>1.5475985087451653E-2</v>
      </c>
      <c r="AI26" s="14"/>
      <c r="AJ26" s="10">
        <v>16</v>
      </c>
      <c r="AK26" s="21">
        <v>1.5475985087451653E-2</v>
      </c>
      <c r="AL26" s="14"/>
      <c r="AM26" s="10">
        <v>16</v>
      </c>
      <c r="AN26" s="21">
        <v>1.5475985087451653E-2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1.5475985087451653E-2</v>
      </c>
      <c r="AX26" s="14"/>
      <c r="AY26" s="10">
        <v>16</v>
      </c>
      <c r="AZ26" s="21">
        <v>1.5475985087451653E-2</v>
      </c>
      <c r="BA26" s="14"/>
      <c r="BB26" s="10">
        <v>16</v>
      </c>
      <c r="BC26" s="21">
        <v>1.5475985087451653E-2</v>
      </c>
      <c r="BD26" s="14"/>
      <c r="BE26" s="10"/>
      <c r="BF26" s="21"/>
      <c r="BG26" s="14"/>
      <c r="BH26" s="10">
        <v>16</v>
      </c>
      <c r="BI26" s="21">
        <v>1.5475985087451653E-2</v>
      </c>
      <c r="BJ26" s="14"/>
      <c r="BK26" s="10">
        <v>16</v>
      </c>
      <c r="BL26" s="21">
        <v>1.5475985087451653E-2</v>
      </c>
      <c r="BM26" s="14"/>
      <c r="BN26" s="10">
        <v>16</v>
      </c>
      <c r="BO26" s="21">
        <v>1.5475985087451653E-2</v>
      </c>
      <c r="BP26" s="14"/>
      <c r="BQ26" s="10">
        <v>16</v>
      </c>
      <c r="BR26" s="21">
        <v>1.5475985087451653E-2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1.5475985087451653E-2</v>
      </c>
      <c r="CB26" s="14"/>
      <c r="CC26" s="10"/>
      <c r="CD26" s="21"/>
      <c r="CE26" s="14"/>
      <c r="CF26" s="10">
        <v>16</v>
      </c>
      <c r="CG26" s="21">
        <v>1.5475985087451653E-2</v>
      </c>
      <c r="CH26" s="14"/>
      <c r="CI26" s="10">
        <v>16</v>
      </c>
      <c r="CJ26" s="21">
        <v>1.5475985087451653E-2</v>
      </c>
      <c r="CK26" s="14"/>
      <c r="CL26" s="10">
        <v>16</v>
      </c>
      <c r="CM26" s="21">
        <v>1.5475985087451653E-2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-6.215971693810109E-3</v>
      </c>
      <c r="CW26" s="14"/>
      <c r="CX26" s="32">
        <v>8</v>
      </c>
      <c r="CY26" s="21">
        <v>3.9606106371972412</v>
      </c>
      <c r="CZ26" s="14"/>
      <c r="DA26" s="26"/>
      <c r="DB26" s="21"/>
      <c r="DC26" s="14"/>
      <c r="DD26" s="26">
        <v>8</v>
      </c>
      <c r="DE26" s="21">
        <v>-1.8183013158095278E-2</v>
      </c>
      <c r="DF26" s="14"/>
      <c r="DG26" s="26"/>
      <c r="DH26" s="21"/>
      <c r="DI26" s="14"/>
      <c r="DJ26" s="26">
        <v>4</v>
      </c>
      <c r="DK26" s="21">
        <v>-0.21446205693550208</v>
      </c>
      <c r="DL26" s="14"/>
      <c r="DM26" s="26"/>
      <c r="DN26" s="21"/>
      <c r="DO26" s="14"/>
      <c r="DP26" s="26">
        <v>4</v>
      </c>
      <c r="DQ26" s="21">
        <v>4.8318896610986373E-2</v>
      </c>
      <c r="DR26" s="14"/>
      <c r="DS26" s="26"/>
      <c r="DT26" s="21"/>
      <c r="DU26" s="14"/>
      <c r="DV26" s="26">
        <v>16</v>
      </c>
      <c r="DW26" s="21">
        <v>-4.6607960637162389E-3</v>
      </c>
      <c r="DX26" s="14"/>
      <c r="DY26" s="26">
        <v>16</v>
      </c>
      <c r="DZ26" s="21">
        <v>0</v>
      </c>
      <c r="EA26" s="14"/>
      <c r="EB26" s="26">
        <v>1.2307692307692308</v>
      </c>
      <c r="EC26" s="21">
        <v>4.3262502159644556E-2</v>
      </c>
      <c r="ED26" s="14"/>
      <c r="EE26" s="26">
        <v>8</v>
      </c>
      <c r="EF26" s="21">
        <v>-2.8987709169971889E-3</v>
      </c>
      <c r="EG26" s="14"/>
      <c r="EH26" s="26">
        <v>8</v>
      </c>
      <c r="EI26" s="21">
        <v>3.9581591732508184E-3</v>
      </c>
      <c r="EJ26" s="14"/>
      <c r="EK26" s="26">
        <v>4</v>
      </c>
      <c r="EL26" s="21">
        <v>0.32982320889799938</v>
      </c>
      <c r="EM26" s="14"/>
      <c r="EN26" s="26">
        <v>4</v>
      </c>
      <c r="EO26" s="21">
        <v>-1.6376520571551099</v>
      </c>
      <c r="EP26" s="14"/>
      <c r="EQ26" s="26"/>
      <c r="ER26" s="21"/>
      <c r="ES26" s="14"/>
      <c r="ET26" s="26">
        <v>4</v>
      </c>
      <c r="EU26" s="21">
        <v>3.2763890013854793</v>
      </c>
      <c r="EV26" s="14"/>
      <c r="EW26" s="26"/>
      <c r="EX26" s="21"/>
      <c r="EY26" s="14"/>
      <c r="EZ26" s="26">
        <v>16</v>
      </c>
      <c r="FA26" s="21">
        <v>-8.4129192631977427E-3</v>
      </c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1.4981592533835096E-2</v>
      </c>
      <c r="E27" s="14"/>
      <c r="F27" s="10">
        <v>17</v>
      </c>
      <c r="G27" s="13">
        <v>1.4981592533835096E-2</v>
      </c>
      <c r="H27" s="14"/>
      <c r="I27" s="10">
        <v>17</v>
      </c>
      <c r="J27" s="13">
        <v>1.4981592533835096E-2</v>
      </c>
      <c r="K27" s="14"/>
      <c r="L27" s="10">
        <v>17</v>
      </c>
      <c r="M27" s="13">
        <v>1.4919611925975393E-2</v>
      </c>
      <c r="N27" s="14"/>
      <c r="O27" s="10">
        <v>17</v>
      </c>
      <c r="P27" s="13">
        <v>1.4981592533835096E-2</v>
      </c>
      <c r="Q27" s="14"/>
      <c r="R27" s="10">
        <v>17</v>
      </c>
      <c r="S27" s="13">
        <v>1.4981592533835096E-2</v>
      </c>
      <c r="T27" s="14"/>
      <c r="U27" s="10"/>
      <c r="V27" s="13"/>
      <c r="W27" s="14"/>
      <c r="X27" s="10">
        <v>17</v>
      </c>
      <c r="Y27" s="21">
        <v>1.4969613537129492E-2</v>
      </c>
      <c r="Z27" s="14"/>
      <c r="AA27" s="10">
        <v>17</v>
      </c>
      <c r="AB27" s="21">
        <v>1.4981592533835096E-2</v>
      </c>
      <c r="AC27" s="14"/>
      <c r="AD27" s="10">
        <v>17</v>
      </c>
      <c r="AE27" s="21">
        <v>1.4981592533835096E-2</v>
      </c>
      <c r="AF27" s="14"/>
      <c r="AG27" s="10">
        <v>17</v>
      </c>
      <c r="AH27" s="21">
        <v>1.4981592533835096E-2</v>
      </c>
      <c r="AI27" s="14"/>
      <c r="AJ27" s="10">
        <v>17</v>
      </c>
      <c r="AK27" s="21">
        <v>1.4981592533835096E-2</v>
      </c>
      <c r="AL27" s="14"/>
      <c r="AM27" s="10">
        <v>17</v>
      </c>
      <c r="AN27" s="21">
        <v>1.4981592533835096E-2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1.4981592533835096E-2</v>
      </c>
      <c r="AX27" s="14"/>
      <c r="AY27" s="10">
        <v>17</v>
      </c>
      <c r="AZ27" s="21">
        <v>1.4981592533835096E-2</v>
      </c>
      <c r="BA27" s="14"/>
      <c r="BB27" s="10">
        <v>17</v>
      </c>
      <c r="BC27" s="21">
        <v>1.4981592533835096E-2</v>
      </c>
      <c r="BD27" s="14"/>
      <c r="BE27" s="10"/>
      <c r="BF27" s="21"/>
      <c r="BG27" s="14"/>
      <c r="BH27" s="10">
        <v>17</v>
      </c>
      <c r="BI27" s="21">
        <v>1.4981592533835096E-2</v>
      </c>
      <c r="BJ27" s="14"/>
      <c r="BK27" s="10">
        <v>17</v>
      </c>
      <c r="BL27" s="21">
        <v>1.4981592533835096E-2</v>
      </c>
      <c r="BM27" s="14"/>
      <c r="BN27" s="10">
        <v>17</v>
      </c>
      <c r="BO27" s="21">
        <v>1.4981592533835096E-2</v>
      </c>
      <c r="BP27" s="14"/>
      <c r="BQ27" s="10">
        <v>17</v>
      </c>
      <c r="BR27" s="21">
        <v>1.4981592533835096E-2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1.4981592533835096E-2</v>
      </c>
      <c r="CB27" s="14"/>
      <c r="CC27" s="10"/>
      <c r="CD27" s="21"/>
      <c r="CE27" s="14"/>
      <c r="CF27" s="10">
        <v>17</v>
      </c>
      <c r="CG27" s="21">
        <v>1.4981592533835096E-2</v>
      </c>
      <c r="CH27" s="14"/>
      <c r="CI27" s="10">
        <v>17</v>
      </c>
      <c r="CJ27" s="21">
        <v>1.4981592533835096E-2</v>
      </c>
      <c r="CK27" s="14"/>
      <c r="CL27" s="10">
        <v>17</v>
      </c>
      <c r="CM27" s="21">
        <v>1.4981592533835096E-2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-6.0173975738723219E-3</v>
      </c>
      <c r="CW27" s="14"/>
      <c r="CX27" s="32">
        <v>8.5</v>
      </c>
      <c r="CY27" s="21">
        <v>-7.8260391302796398E-2</v>
      </c>
      <c r="CZ27" s="14"/>
      <c r="DA27" s="26"/>
      <c r="DB27" s="21"/>
      <c r="DC27" s="14"/>
      <c r="DD27" s="26">
        <v>8.5</v>
      </c>
      <c r="DE27" s="21">
        <v>-1.7890220454386523E-2</v>
      </c>
      <c r="DF27" s="14"/>
      <c r="DG27" s="26"/>
      <c r="DH27" s="21"/>
      <c r="DI27" s="14"/>
      <c r="DJ27" s="26">
        <v>4.25</v>
      </c>
      <c r="DK27" s="21">
        <v>-6.4016360566476055E-5</v>
      </c>
      <c r="DL27" s="14"/>
      <c r="DM27" s="26"/>
      <c r="DN27" s="21"/>
      <c r="DO27" s="14"/>
      <c r="DP27" s="26">
        <v>4.25</v>
      </c>
      <c r="DQ27" s="21">
        <v>4.7928289294870759E-2</v>
      </c>
      <c r="DR27" s="14"/>
      <c r="DS27" s="26"/>
      <c r="DT27" s="21"/>
      <c r="DU27" s="14"/>
      <c r="DV27" s="26">
        <v>17</v>
      </c>
      <c r="DW27" s="21">
        <v>-4.5097204293335653E-3</v>
      </c>
      <c r="DX27" s="14"/>
      <c r="DY27" s="26">
        <v>17</v>
      </c>
      <c r="DZ27" s="21">
        <v>0</v>
      </c>
      <c r="EA27" s="14"/>
      <c r="EB27" s="26">
        <v>1.3076923076923077</v>
      </c>
      <c r="EC27" s="21">
        <v>4.3122620925272914E-2</v>
      </c>
      <c r="ED27" s="14"/>
      <c r="EE27" s="26">
        <v>8.5</v>
      </c>
      <c r="EF27" s="21">
        <v>-2.852093341237857E-3</v>
      </c>
      <c r="EG27" s="14"/>
      <c r="EH27" s="26">
        <v>8.5</v>
      </c>
      <c r="EI27" s="21">
        <v>3.8944227553112114E-3</v>
      </c>
      <c r="EJ27" s="14"/>
      <c r="EK27" s="26">
        <v>4.25</v>
      </c>
      <c r="EL27" s="21">
        <v>1.3381039756848317E-3</v>
      </c>
      <c r="EM27" s="14"/>
      <c r="EN27" s="26">
        <v>4.25</v>
      </c>
      <c r="EO27" s="21">
        <v>6.2818313747427983E-3</v>
      </c>
      <c r="EP27" s="14"/>
      <c r="EQ27" s="26"/>
      <c r="ER27" s="21"/>
      <c r="ES27" s="14"/>
      <c r="ET27" s="26">
        <v>4.25</v>
      </c>
      <c r="EU27" s="21">
        <v>-3.7101866902298441E-3</v>
      </c>
      <c r="EV27" s="14"/>
      <c r="EW27" s="26"/>
      <c r="EX27" s="21"/>
      <c r="EY27" s="14"/>
      <c r="EZ27" s="26">
        <v>17</v>
      </c>
      <c r="FA27" s="21">
        <v>-8.1441619198429245E-3</v>
      </c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1.4502993740401836E-2</v>
      </c>
      <c r="E28" s="14"/>
      <c r="F28" s="10">
        <v>18</v>
      </c>
      <c r="G28" s="13">
        <v>1.4502993740401836E-2</v>
      </c>
      <c r="H28" s="14"/>
      <c r="I28" s="10">
        <v>18</v>
      </c>
      <c r="J28" s="13">
        <v>1.4502993740401836E-2</v>
      </c>
      <c r="K28" s="14"/>
      <c r="L28" s="10">
        <v>18</v>
      </c>
      <c r="M28" s="13">
        <v>1.4442993151960692E-2</v>
      </c>
      <c r="N28" s="14"/>
      <c r="O28" s="10">
        <v>18</v>
      </c>
      <c r="P28" s="13">
        <v>1.4502993740401836E-2</v>
      </c>
      <c r="Q28" s="14"/>
      <c r="R28" s="10">
        <v>18</v>
      </c>
      <c r="S28" s="13">
        <v>1.4502993740401836E-2</v>
      </c>
      <c r="T28" s="14"/>
      <c r="U28" s="10"/>
      <c r="V28" s="13"/>
      <c r="W28" s="14"/>
      <c r="X28" s="10">
        <v>18</v>
      </c>
      <c r="Y28" s="21">
        <v>1.4491397422196991E-2</v>
      </c>
      <c r="Z28" s="14"/>
      <c r="AA28" s="10">
        <v>18</v>
      </c>
      <c r="AB28" s="21">
        <v>1.4502993740401836E-2</v>
      </c>
      <c r="AC28" s="14"/>
      <c r="AD28" s="10">
        <v>18</v>
      </c>
      <c r="AE28" s="21">
        <v>1.4502993740401836E-2</v>
      </c>
      <c r="AF28" s="14"/>
      <c r="AG28" s="10">
        <v>18</v>
      </c>
      <c r="AH28" s="21">
        <v>1.4502993740401836E-2</v>
      </c>
      <c r="AI28" s="14"/>
      <c r="AJ28" s="10">
        <v>18</v>
      </c>
      <c r="AK28" s="21">
        <v>1.4502993740401836E-2</v>
      </c>
      <c r="AL28" s="14"/>
      <c r="AM28" s="10">
        <v>18</v>
      </c>
      <c r="AN28" s="21">
        <v>1.4502993740401836E-2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1.4502993740401836E-2</v>
      </c>
      <c r="AX28" s="14"/>
      <c r="AY28" s="10">
        <v>18</v>
      </c>
      <c r="AZ28" s="21">
        <v>1.4502993740401836E-2</v>
      </c>
      <c r="BA28" s="14"/>
      <c r="BB28" s="10">
        <v>18</v>
      </c>
      <c r="BC28" s="21">
        <v>1.4502993740401836E-2</v>
      </c>
      <c r="BD28" s="14"/>
      <c r="BE28" s="10"/>
      <c r="BF28" s="21"/>
      <c r="BG28" s="14"/>
      <c r="BH28" s="10">
        <v>18</v>
      </c>
      <c r="BI28" s="21">
        <v>1.4502993740401836E-2</v>
      </c>
      <c r="BJ28" s="14"/>
      <c r="BK28" s="10">
        <v>18</v>
      </c>
      <c r="BL28" s="21">
        <v>1.4502993740401836E-2</v>
      </c>
      <c r="BM28" s="14"/>
      <c r="BN28" s="10">
        <v>18</v>
      </c>
      <c r="BO28" s="21">
        <v>1.4502993740401836E-2</v>
      </c>
      <c r="BP28" s="14"/>
      <c r="BQ28" s="10">
        <v>18</v>
      </c>
      <c r="BR28" s="21">
        <v>1.4502993740401836E-2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1.4502993740401836E-2</v>
      </c>
      <c r="CB28" s="14"/>
      <c r="CC28" s="10"/>
      <c r="CD28" s="21"/>
      <c r="CE28" s="14"/>
      <c r="CF28" s="10">
        <v>18</v>
      </c>
      <c r="CG28" s="21">
        <v>1.4502993740401836E-2</v>
      </c>
      <c r="CH28" s="14"/>
      <c r="CI28" s="10">
        <v>18</v>
      </c>
      <c r="CJ28" s="21">
        <v>1.4502993740401836E-2</v>
      </c>
      <c r="CK28" s="14"/>
      <c r="CL28" s="10">
        <v>18</v>
      </c>
      <c r="CM28" s="21">
        <v>1.4502993740401836E-2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-5.8251670608638149E-3</v>
      </c>
      <c r="CW28" s="14"/>
      <c r="CX28" s="32">
        <v>9</v>
      </c>
      <c r="CY28" s="21">
        <v>-6.0804682031891533</v>
      </c>
      <c r="CZ28" s="14"/>
      <c r="DA28" s="26"/>
      <c r="DB28" s="21"/>
      <c r="DC28" s="14"/>
      <c r="DD28" s="26">
        <v>9</v>
      </c>
      <c r="DE28" s="21">
        <v>-1.7602142457013824E-2</v>
      </c>
      <c r="DF28" s="14"/>
      <c r="DG28" s="26"/>
      <c r="DH28" s="21"/>
      <c r="DI28" s="14"/>
      <c r="DJ28" s="26">
        <v>4.5</v>
      </c>
      <c r="DK28" s="21">
        <v>-6.3338513525681636E-5</v>
      </c>
      <c r="DL28" s="14"/>
      <c r="DM28" s="26"/>
      <c r="DN28" s="21"/>
      <c r="DO28" s="14"/>
      <c r="DP28" s="26">
        <v>4.5</v>
      </c>
      <c r="DQ28" s="21">
        <v>4.7540839626923966E-2</v>
      </c>
      <c r="DR28" s="14"/>
      <c r="DS28" s="26"/>
      <c r="DT28" s="21"/>
      <c r="DU28" s="14"/>
      <c r="DV28" s="26">
        <v>18</v>
      </c>
      <c r="DW28" s="21">
        <v>-4.3635417797131728E-3</v>
      </c>
      <c r="DX28" s="14"/>
      <c r="DY28" s="26">
        <v>18</v>
      </c>
      <c r="DZ28" s="21">
        <v>0</v>
      </c>
      <c r="EA28" s="14"/>
      <c r="EB28" s="26">
        <v>1.3846153846153846</v>
      </c>
      <c r="EC28" s="21">
        <v>4.2983191970791534E-2</v>
      </c>
      <c r="ED28" s="14"/>
      <c r="EE28" s="26">
        <v>9</v>
      </c>
      <c r="EF28" s="21">
        <v>-2.8061673930272883E-3</v>
      </c>
      <c r="EG28" s="14"/>
      <c r="EH28" s="26">
        <v>9</v>
      </c>
      <c r="EI28" s="21">
        <v>3.8317126556155056E-3</v>
      </c>
      <c r="EJ28" s="14"/>
      <c r="EK28" s="26">
        <v>4.5</v>
      </c>
      <c r="EL28" s="21">
        <v>1.3207822568576805E-3</v>
      </c>
      <c r="EM28" s="14"/>
      <c r="EN28" s="26">
        <v>4.5</v>
      </c>
      <c r="EO28" s="21">
        <v>6.231049393661277E-3</v>
      </c>
      <c r="EP28" s="14"/>
      <c r="EQ28" s="26"/>
      <c r="ER28" s="21"/>
      <c r="ES28" s="14"/>
      <c r="ET28" s="26">
        <v>4.5</v>
      </c>
      <c r="EU28" s="21">
        <v>-3.6801937440533988E-3</v>
      </c>
      <c r="EV28" s="14"/>
      <c r="EW28" s="26"/>
      <c r="EX28" s="21"/>
      <c r="EY28" s="14"/>
      <c r="EZ28" s="26">
        <v>18</v>
      </c>
      <c r="FA28" s="21">
        <v>-7.8839902418615E-3</v>
      </c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1.4039684163022108E-2</v>
      </c>
      <c r="E29" s="14"/>
      <c r="F29" s="10">
        <v>19</v>
      </c>
      <c r="G29" s="13">
        <v>1.4039684163022108E-2</v>
      </c>
      <c r="H29" s="14"/>
      <c r="I29" s="10">
        <v>19</v>
      </c>
      <c r="J29" s="13">
        <v>1.4039684163022108E-2</v>
      </c>
      <c r="K29" s="14"/>
      <c r="L29" s="10">
        <v>19</v>
      </c>
      <c r="M29" s="13">
        <v>1.3981600340717031E-2</v>
      </c>
      <c r="N29" s="14"/>
      <c r="O29" s="10">
        <v>19</v>
      </c>
      <c r="P29" s="13">
        <v>1.4039684163022108E-2</v>
      </c>
      <c r="Q29" s="14"/>
      <c r="R29" s="10">
        <v>19</v>
      </c>
      <c r="S29" s="13">
        <v>1.4039684163022108E-2</v>
      </c>
      <c r="T29" s="14"/>
      <c r="U29" s="10"/>
      <c r="V29" s="13"/>
      <c r="W29" s="14"/>
      <c r="X29" s="10">
        <v>19</v>
      </c>
      <c r="Y29" s="21">
        <v>1.4028458298351398E-2</v>
      </c>
      <c r="Z29" s="14"/>
      <c r="AA29" s="10">
        <v>19</v>
      </c>
      <c r="AB29" s="21">
        <v>1.4039684163022108E-2</v>
      </c>
      <c r="AC29" s="14"/>
      <c r="AD29" s="10">
        <v>19</v>
      </c>
      <c r="AE29" s="21">
        <v>1.4039684163022108E-2</v>
      </c>
      <c r="AF29" s="14"/>
      <c r="AG29" s="10">
        <v>19</v>
      </c>
      <c r="AH29" s="21">
        <v>1.4039684163022108E-2</v>
      </c>
      <c r="AI29" s="14"/>
      <c r="AJ29" s="10">
        <v>19</v>
      </c>
      <c r="AK29" s="21">
        <v>1.4039684163022108E-2</v>
      </c>
      <c r="AL29" s="14"/>
      <c r="AM29" s="10">
        <v>19</v>
      </c>
      <c r="AN29" s="21">
        <v>1.4039684163022108E-2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1.4039684163022108E-2</v>
      </c>
      <c r="AX29" s="14"/>
      <c r="AY29" s="10">
        <v>19</v>
      </c>
      <c r="AZ29" s="21">
        <v>1.4039684163022108E-2</v>
      </c>
      <c r="BA29" s="14"/>
      <c r="BB29" s="10">
        <v>19</v>
      </c>
      <c r="BC29" s="21">
        <v>1.4039684163022108E-2</v>
      </c>
      <c r="BD29" s="14"/>
      <c r="BE29" s="10"/>
      <c r="BF29" s="21"/>
      <c r="BG29" s="14"/>
      <c r="BH29" s="10">
        <v>19</v>
      </c>
      <c r="BI29" s="21">
        <v>1.4039684163022108E-2</v>
      </c>
      <c r="BJ29" s="14"/>
      <c r="BK29" s="10">
        <v>19</v>
      </c>
      <c r="BL29" s="21">
        <v>1.4039684163022108E-2</v>
      </c>
      <c r="BM29" s="14"/>
      <c r="BN29" s="10">
        <v>19</v>
      </c>
      <c r="BO29" s="21">
        <v>1.4039684163022108E-2</v>
      </c>
      <c r="BP29" s="14"/>
      <c r="BQ29" s="10">
        <v>19</v>
      </c>
      <c r="BR29" s="21">
        <v>1.4039684163022108E-2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1.4039684163022108E-2</v>
      </c>
      <c r="CB29" s="14"/>
      <c r="CC29" s="10"/>
      <c r="CD29" s="21"/>
      <c r="CE29" s="14"/>
      <c r="CF29" s="10">
        <v>19</v>
      </c>
      <c r="CG29" s="21">
        <v>1.4039684163022108E-2</v>
      </c>
      <c r="CH29" s="14"/>
      <c r="CI29" s="10">
        <v>19</v>
      </c>
      <c r="CJ29" s="21">
        <v>1.4039684163022108E-2</v>
      </c>
      <c r="CK29" s="14"/>
      <c r="CL29" s="10">
        <v>19</v>
      </c>
      <c r="CM29" s="21">
        <v>1.4039684163022108E-2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-5.6390775032563577E-3</v>
      </c>
      <c r="CW29" s="14"/>
      <c r="CX29" s="32">
        <v>9.5</v>
      </c>
      <c r="CY29" s="21">
        <v>4.7544084284943541E-2</v>
      </c>
      <c r="CZ29" s="14"/>
      <c r="DA29" s="26"/>
      <c r="DB29" s="21"/>
      <c r="DC29" s="14"/>
      <c r="DD29" s="26">
        <v>9.5</v>
      </c>
      <c r="DE29" s="21">
        <v>-1.7318703247228E-2</v>
      </c>
      <c r="DF29" s="14"/>
      <c r="DG29" s="26"/>
      <c r="DH29" s="21"/>
      <c r="DI29" s="14"/>
      <c r="DJ29" s="26">
        <v>4.75</v>
      </c>
      <c r="DK29" s="21">
        <v>-6.2667843972121114E-5</v>
      </c>
      <c r="DL29" s="14"/>
      <c r="DM29" s="26"/>
      <c r="DN29" s="21"/>
      <c r="DO29" s="14"/>
      <c r="DP29" s="26">
        <v>4.75</v>
      </c>
      <c r="DQ29" s="21">
        <v>4.7156522080890995E-2</v>
      </c>
      <c r="DR29" s="14"/>
      <c r="DS29" s="26"/>
      <c r="DT29" s="21"/>
      <c r="DU29" s="14"/>
      <c r="DV29" s="26">
        <v>19</v>
      </c>
      <c r="DW29" s="21">
        <v>-4.2221013833702685E-3</v>
      </c>
      <c r="DX29" s="14"/>
      <c r="DY29" s="26">
        <v>19</v>
      </c>
      <c r="DZ29" s="21">
        <v>0</v>
      </c>
      <c r="EA29" s="14"/>
      <c r="EB29" s="26">
        <v>1.4615384615384615</v>
      </c>
      <c r="EC29" s="21">
        <v>4.2844213833837734E-2</v>
      </c>
      <c r="ED29" s="14"/>
      <c r="EE29" s="26">
        <v>9.5</v>
      </c>
      <c r="EF29" s="21">
        <v>-2.7609809692525251E-3</v>
      </c>
      <c r="EG29" s="14"/>
      <c r="EH29" s="26">
        <v>9.5</v>
      </c>
      <c r="EI29" s="21">
        <v>3.7700123478327315E-3</v>
      </c>
      <c r="EJ29" s="14"/>
      <c r="EK29" s="26">
        <v>4.75</v>
      </c>
      <c r="EL29" s="21">
        <v>1.3036847671999887E-3</v>
      </c>
      <c r="EM29" s="14"/>
      <c r="EN29" s="26">
        <v>4.75</v>
      </c>
      <c r="EO29" s="21">
        <v>6.1806779313359457E-3</v>
      </c>
      <c r="EP29" s="14"/>
      <c r="EQ29" s="26"/>
      <c r="ER29" s="21"/>
      <c r="ES29" s="14"/>
      <c r="ET29" s="26">
        <v>4.75</v>
      </c>
      <c r="EU29" s="21">
        <v>-3.6504432592125817E-3</v>
      </c>
      <c r="EV29" s="14"/>
      <c r="EW29" s="26"/>
      <c r="EX29" s="21"/>
      <c r="EY29" s="14"/>
      <c r="EZ29" s="26">
        <v>19</v>
      </c>
      <c r="FA29" s="21">
        <v>-7.6321299533993157E-3</v>
      </c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0.6730368510489132</v>
      </c>
      <c r="E30" s="14"/>
      <c r="F30" s="10">
        <v>20</v>
      </c>
      <c r="G30" s="13">
        <v>0.6730368510489132</v>
      </c>
      <c r="H30" s="14"/>
      <c r="I30" s="10">
        <v>20</v>
      </c>
      <c r="J30" s="13">
        <v>0.6730368510489132</v>
      </c>
      <c r="K30" s="14"/>
      <c r="L30" s="10">
        <v>20</v>
      </c>
      <c r="M30" s="13">
        <v>0.6865805506100211</v>
      </c>
      <c r="N30" s="14"/>
      <c r="O30" s="10">
        <v>20</v>
      </c>
      <c r="P30" s="13">
        <v>0.6730368510489132</v>
      </c>
      <c r="Q30" s="14"/>
      <c r="R30" s="10">
        <v>20</v>
      </c>
      <c r="S30" s="13">
        <v>0.6730368510489132</v>
      </c>
      <c r="T30" s="14"/>
      <c r="U30" s="10"/>
      <c r="V30" s="13"/>
      <c r="W30" s="14"/>
      <c r="X30" s="10">
        <v>20</v>
      </c>
      <c r="Y30" s="21">
        <v>0.67571137249180691</v>
      </c>
      <c r="Z30" s="14"/>
      <c r="AA30" s="10">
        <v>20</v>
      </c>
      <c r="AB30" s="21">
        <v>0.6730368510489132</v>
      </c>
      <c r="AC30" s="14"/>
      <c r="AD30" s="10">
        <v>20</v>
      </c>
      <c r="AE30" s="21">
        <v>0.6730368510489132</v>
      </c>
      <c r="AF30" s="14"/>
      <c r="AG30" s="10">
        <v>20</v>
      </c>
      <c r="AH30" s="21">
        <v>0.6730368510489132</v>
      </c>
      <c r="AI30" s="14"/>
      <c r="AJ30" s="10">
        <v>20</v>
      </c>
      <c r="AK30" s="21">
        <v>0.6730368510489132</v>
      </c>
      <c r="AL30" s="14"/>
      <c r="AM30" s="10">
        <v>20</v>
      </c>
      <c r="AN30" s="21">
        <v>0.6730368510489132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0.6730368510489132</v>
      </c>
      <c r="AX30" s="14"/>
      <c r="AY30" s="10">
        <v>20</v>
      </c>
      <c r="AZ30" s="21">
        <v>0.6730368510489132</v>
      </c>
      <c r="BA30" s="14"/>
      <c r="BB30" s="10">
        <v>20</v>
      </c>
      <c r="BC30" s="21">
        <v>0.6730368510489132</v>
      </c>
      <c r="BD30" s="14"/>
      <c r="BE30" s="10"/>
      <c r="BF30" s="21"/>
      <c r="BG30" s="14"/>
      <c r="BH30" s="10">
        <v>20</v>
      </c>
      <c r="BI30" s="21">
        <v>0.6730368510489132</v>
      </c>
      <c r="BJ30" s="14"/>
      <c r="BK30" s="10">
        <v>20</v>
      </c>
      <c r="BL30" s="21">
        <v>0.6730368510489132</v>
      </c>
      <c r="BM30" s="14"/>
      <c r="BN30" s="10">
        <v>20</v>
      </c>
      <c r="BO30" s="21">
        <v>0.6730368510489132</v>
      </c>
      <c r="BP30" s="14"/>
      <c r="BQ30" s="10">
        <v>20</v>
      </c>
      <c r="BR30" s="21">
        <v>0.6730368510489132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0.6730368510489132</v>
      </c>
      <c r="CB30" s="14"/>
      <c r="CC30" s="10"/>
      <c r="CD30" s="21"/>
      <c r="CE30" s="14"/>
      <c r="CF30" s="10">
        <v>20</v>
      </c>
      <c r="CG30" s="21">
        <v>0.6730368510489132</v>
      </c>
      <c r="CH30" s="14"/>
      <c r="CI30" s="10">
        <v>20</v>
      </c>
      <c r="CJ30" s="21">
        <v>0.6730368510489132</v>
      </c>
      <c r="CK30" s="14"/>
      <c r="CL30" s="10">
        <v>20</v>
      </c>
      <c r="CM30" s="21">
        <v>0.6730368510489132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-8.3055329896880817E-2</v>
      </c>
      <c r="CW30" s="14"/>
      <c r="CX30" s="32">
        <v>10</v>
      </c>
      <c r="CY30" s="21">
        <v>4.804743309099015</v>
      </c>
      <c r="CZ30" s="14"/>
      <c r="DA30" s="26"/>
      <c r="DB30" s="21"/>
      <c r="DC30" s="14"/>
      <c r="DD30" s="26">
        <v>10</v>
      </c>
      <c r="DE30" s="21">
        <v>-1.3576109732940942</v>
      </c>
      <c r="DF30" s="14"/>
      <c r="DG30" s="26"/>
      <c r="DH30" s="21"/>
      <c r="DI30" s="14"/>
      <c r="DJ30" s="26">
        <v>5</v>
      </c>
      <c r="DK30" s="21">
        <v>-1.1947656407533067</v>
      </c>
      <c r="DL30" s="14"/>
      <c r="DM30" s="26"/>
      <c r="DN30" s="21"/>
      <c r="DO30" s="14"/>
      <c r="DP30" s="26">
        <v>5</v>
      </c>
      <c r="DQ30" s="21">
        <v>7.0364987319480576</v>
      </c>
      <c r="DR30" s="14"/>
      <c r="DS30" s="26"/>
      <c r="DT30" s="21"/>
      <c r="DU30" s="14"/>
      <c r="DV30" s="26">
        <v>20</v>
      </c>
      <c r="DW30" s="21">
        <v>-0.70004526174829662</v>
      </c>
      <c r="DX30" s="14"/>
      <c r="DY30" s="26">
        <v>20</v>
      </c>
      <c r="DZ30" s="21">
        <v>-0.22557176557427797</v>
      </c>
      <c r="EA30" s="14"/>
      <c r="EB30" s="26">
        <v>1.5384615384615385</v>
      </c>
      <c r="EC30" s="21">
        <v>4.2705685056777076E-2</v>
      </c>
      <c r="ED30" s="14"/>
      <c r="EE30" s="26">
        <v>10</v>
      </c>
      <c r="EF30" s="21">
        <v>0.1271307771553131</v>
      </c>
      <c r="EG30" s="14"/>
      <c r="EH30" s="26">
        <v>10</v>
      </c>
      <c r="EI30" s="21">
        <v>0.2967612962292891</v>
      </c>
      <c r="EJ30" s="14"/>
      <c r="EK30" s="26">
        <v>5</v>
      </c>
      <c r="EL30" s="21">
        <v>0.56649698454936914</v>
      </c>
      <c r="EM30" s="14"/>
      <c r="EN30" s="26">
        <v>5</v>
      </c>
      <c r="EO30" s="21">
        <v>0.97779142667939334</v>
      </c>
      <c r="EP30" s="14"/>
      <c r="EQ30" s="26"/>
      <c r="ER30" s="21"/>
      <c r="ES30" s="14"/>
      <c r="ET30" s="26">
        <v>5</v>
      </c>
      <c r="EU30" s="21">
        <v>-3.6209332756632238E-3</v>
      </c>
      <c r="EV30" s="14"/>
      <c r="EW30" s="26"/>
      <c r="EX30" s="21"/>
      <c r="EY30" s="14"/>
      <c r="EZ30" s="26">
        <v>20</v>
      </c>
      <c r="FA30" s="21">
        <v>-0.24024634867976319</v>
      </c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-2.3249876777793697E-3</v>
      </c>
      <c r="CW31" s="14"/>
      <c r="CX31" s="32">
        <v>10.5</v>
      </c>
      <c r="CY31" s="21">
        <v>-5.2664618164465576E-2</v>
      </c>
      <c r="CZ31" s="14"/>
      <c r="DA31" s="26"/>
      <c r="DB31" s="21"/>
      <c r="DC31" s="14"/>
      <c r="DD31" s="26">
        <v>10.5</v>
      </c>
      <c r="DE31" s="21">
        <v>2.5115155047489256E-3</v>
      </c>
      <c r="DF31" s="14"/>
      <c r="DG31" s="26"/>
      <c r="DH31" s="21"/>
      <c r="DI31" s="14"/>
      <c r="DJ31" s="26">
        <v>5.25</v>
      </c>
      <c r="DK31" s="21">
        <v>4.2235956016214143E-3</v>
      </c>
      <c r="DL31" s="14"/>
      <c r="DM31" s="26"/>
      <c r="DN31" s="21"/>
      <c r="DO31" s="14"/>
      <c r="DP31" s="26">
        <v>5.25</v>
      </c>
      <c r="DQ31" s="21">
        <v>-6.8152726164357226E-3</v>
      </c>
      <c r="DR31" s="14"/>
      <c r="DS31" s="26"/>
      <c r="DT31" s="21"/>
      <c r="DU31" s="14"/>
      <c r="DV31" s="26">
        <v>21</v>
      </c>
      <c r="DW31" s="21">
        <v>6.9232748582264787E-3</v>
      </c>
      <c r="DX31" s="14"/>
      <c r="DY31" s="26"/>
      <c r="DZ31" s="21"/>
      <c r="EA31" s="14"/>
      <c r="EB31" s="26">
        <v>1.6153846153846154</v>
      </c>
      <c r="EC31" s="21">
        <v>4.2567604186688139E-2</v>
      </c>
      <c r="ED31" s="14"/>
      <c r="EE31" s="26">
        <v>10.5</v>
      </c>
      <c r="EF31" s="21">
        <v>-5.2023565270035241E-3</v>
      </c>
      <c r="EG31" s="14"/>
      <c r="EH31" s="26"/>
      <c r="EI31" s="21"/>
      <c r="EJ31" s="14"/>
      <c r="EK31" s="26">
        <v>5.25</v>
      </c>
      <c r="EL31" s="21">
        <v>-8.7719329238780536E-3</v>
      </c>
      <c r="EM31" s="14"/>
      <c r="EN31" s="26">
        <v>5.25</v>
      </c>
      <c r="EO31" s="21">
        <v>4.6698417514509693E-4</v>
      </c>
      <c r="EP31" s="14"/>
      <c r="EQ31" s="26"/>
      <c r="ER31" s="21"/>
      <c r="ES31" s="14"/>
      <c r="ET31" s="26">
        <v>5.25</v>
      </c>
      <c r="EU31" s="21">
        <v>-3.5916618492060448E-3</v>
      </c>
      <c r="EV31" s="14"/>
      <c r="EW31" s="26"/>
      <c r="EX31" s="21"/>
      <c r="EY31" s="14"/>
      <c r="EZ31" s="26">
        <v>21</v>
      </c>
      <c r="FA31" s="21">
        <v>1.2614816518488978E-3</v>
      </c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-2.2507141120807067E-3</v>
      </c>
      <c r="CW32" s="14"/>
      <c r="CX32" s="32">
        <v>11</v>
      </c>
      <c r="CY32" s="21">
        <v>-5.1816584023584022E-2</v>
      </c>
      <c r="CZ32" s="14"/>
      <c r="DA32" s="26"/>
      <c r="DB32" s="21"/>
      <c r="DC32" s="14"/>
      <c r="DD32" s="26">
        <v>11</v>
      </c>
      <c r="DE32" s="21">
        <v>2.4710737249048348E-3</v>
      </c>
      <c r="DF32" s="14"/>
      <c r="DG32" s="26"/>
      <c r="DH32" s="21"/>
      <c r="DI32" s="14"/>
      <c r="DJ32" s="26">
        <v>5.5</v>
      </c>
      <c r="DK32" s="21">
        <v>4.1788734125632254E-3</v>
      </c>
      <c r="DL32" s="14"/>
      <c r="DM32" s="26"/>
      <c r="DN32" s="21"/>
      <c r="DO32" s="14"/>
      <c r="DP32" s="26">
        <v>5.5</v>
      </c>
      <c r="DQ32" s="21">
        <v>-6.7601783255471157E-3</v>
      </c>
      <c r="DR32" s="14"/>
      <c r="DS32" s="26"/>
      <c r="DT32" s="21"/>
      <c r="DU32" s="14"/>
      <c r="DV32" s="26">
        <v>22</v>
      </c>
      <c r="DW32" s="21">
        <v>6.6988629494208786E-3</v>
      </c>
      <c r="DX32" s="14"/>
      <c r="DY32" s="26"/>
      <c r="DZ32" s="21"/>
      <c r="EA32" s="14"/>
      <c r="EB32" s="26">
        <v>1.6923076923076923</v>
      </c>
      <c r="EC32" s="21">
        <v>4.2429969775347236E-2</v>
      </c>
      <c r="ED32" s="14"/>
      <c r="EE32" s="26">
        <v>11</v>
      </c>
      <c r="EF32" s="21">
        <v>-5.1185853709275518E-3</v>
      </c>
      <c r="EG32" s="14"/>
      <c r="EH32" s="26"/>
      <c r="EI32" s="21"/>
      <c r="EJ32" s="14"/>
      <c r="EK32" s="26">
        <v>5.5</v>
      </c>
      <c r="EL32" s="21">
        <v>-8.6583804956369588E-3</v>
      </c>
      <c r="EM32" s="14"/>
      <c r="EN32" s="26">
        <v>5.5</v>
      </c>
      <c r="EO32" s="21">
        <v>4.6320910062734718E-4</v>
      </c>
      <c r="EP32" s="14"/>
      <c r="EQ32" s="26"/>
      <c r="ER32" s="21"/>
      <c r="ES32" s="14"/>
      <c r="ET32" s="26">
        <v>5.5</v>
      </c>
      <c r="EU32" s="21">
        <v>-3.5626270513585659E-3</v>
      </c>
      <c r="EV32" s="14"/>
      <c r="EW32" s="26"/>
      <c r="EX32" s="21"/>
      <c r="EY32" s="14"/>
      <c r="EZ32" s="26">
        <v>22</v>
      </c>
      <c r="FA32" s="21">
        <v>1.2211826252167494E-3</v>
      </c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-2.1788132740374715E-3</v>
      </c>
      <c r="CW33" s="14"/>
      <c r="CX33" s="32">
        <v>11.5</v>
      </c>
      <c r="CY33" s="21">
        <v>-5.0982205386704324E-2</v>
      </c>
      <c r="CZ33" s="14"/>
      <c r="DA33" s="26"/>
      <c r="DB33" s="21"/>
      <c r="DC33" s="14"/>
      <c r="DD33" s="26">
        <v>11.5</v>
      </c>
      <c r="DE33" s="21">
        <v>2.4312831604539455E-3</v>
      </c>
      <c r="DF33" s="14"/>
      <c r="DG33" s="26"/>
      <c r="DH33" s="21"/>
      <c r="DI33" s="14"/>
      <c r="DJ33" s="26">
        <v>5.75</v>
      </c>
      <c r="DK33" s="21">
        <v>4.1346247712550598E-3</v>
      </c>
      <c r="DL33" s="14"/>
      <c r="DM33" s="26"/>
      <c r="DN33" s="21"/>
      <c r="DO33" s="14"/>
      <c r="DP33" s="26">
        <v>5.75</v>
      </c>
      <c r="DQ33" s="21">
        <v>-6.7055294138912052E-3</v>
      </c>
      <c r="DR33" s="14"/>
      <c r="DS33" s="26"/>
      <c r="DT33" s="21"/>
      <c r="DU33" s="14"/>
      <c r="DV33" s="26">
        <v>23</v>
      </c>
      <c r="DW33" s="21">
        <v>6.4817251566723537E-3</v>
      </c>
      <c r="DX33" s="14"/>
      <c r="DY33" s="26"/>
      <c r="DZ33" s="21"/>
      <c r="EA33" s="14"/>
      <c r="EB33" s="26">
        <v>1.7692307692307694</v>
      </c>
      <c r="EC33" s="21">
        <v>4.229278037921326E-2</v>
      </c>
      <c r="ED33" s="14"/>
      <c r="EE33" s="26">
        <v>11.5</v>
      </c>
      <c r="EF33" s="21">
        <v>-5.0361631432754347E-3</v>
      </c>
      <c r="EG33" s="14"/>
      <c r="EH33" s="26"/>
      <c r="EI33" s="21"/>
      <c r="EJ33" s="14"/>
      <c r="EK33" s="26">
        <v>5.75</v>
      </c>
      <c r="EL33" s="21">
        <v>-8.5462980004278755E-3</v>
      </c>
      <c r="EM33" s="14"/>
      <c r="EN33" s="26">
        <v>5.75</v>
      </c>
      <c r="EO33" s="21">
        <v>4.5946454360542167E-4</v>
      </c>
      <c r="EP33" s="14"/>
      <c r="EQ33" s="26"/>
      <c r="ER33" s="21"/>
      <c r="ES33" s="14"/>
      <c r="ET33" s="26">
        <v>5.75</v>
      </c>
      <c r="EU33" s="21">
        <v>-3.5338269692280566E-3</v>
      </c>
      <c r="EV33" s="14"/>
      <c r="EW33" s="26"/>
      <c r="EX33" s="21"/>
      <c r="EY33" s="14"/>
      <c r="EZ33" s="26">
        <v>23</v>
      </c>
      <c r="FA33" s="21">
        <v>1.1821709827848463E-3</v>
      </c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-2.1092093649927078E-3</v>
      </c>
      <c r="CW34" s="14"/>
      <c r="CX34" s="32">
        <v>12</v>
      </c>
      <c r="CY34" s="21">
        <v>-1.0398911785460689</v>
      </c>
      <c r="CZ34" s="14"/>
      <c r="DA34" s="26"/>
      <c r="DB34" s="21"/>
      <c r="DC34" s="14"/>
      <c r="DD34" s="26">
        <v>12</v>
      </c>
      <c r="DE34" s="21">
        <v>2.3921333251740893E-3</v>
      </c>
      <c r="DF34" s="14"/>
      <c r="DG34" s="26"/>
      <c r="DH34" s="21"/>
      <c r="DI34" s="14"/>
      <c r="DJ34" s="26">
        <v>6</v>
      </c>
      <c r="DK34" s="21">
        <v>4.0908446634640213E-3</v>
      </c>
      <c r="DL34" s="14"/>
      <c r="DM34" s="26"/>
      <c r="DN34" s="21"/>
      <c r="DO34" s="14"/>
      <c r="DP34" s="26">
        <v>6</v>
      </c>
      <c r="DQ34" s="21">
        <v>-6.6513222810466446E-3</v>
      </c>
      <c r="DR34" s="14"/>
      <c r="DS34" s="26"/>
      <c r="DT34" s="21"/>
      <c r="DU34" s="14"/>
      <c r="DV34" s="26">
        <v>24</v>
      </c>
      <c r="DW34" s="21">
        <v>6.2716256958610097E-3</v>
      </c>
      <c r="DX34" s="14"/>
      <c r="DY34" s="26"/>
      <c r="DZ34" s="21"/>
      <c r="EA34" s="14"/>
      <c r="EB34" s="26">
        <v>1.8461538461538463</v>
      </c>
      <c r="EC34" s="21">
        <v>4.2156034559412484E-2</v>
      </c>
      <c r="ED34" s="14"/>
      <c r="EE34" s="26">
        <v>12</v>
      </c>
      <c r="EF34" s="21">
        <v>-4.955068122872751E-3</v>
      </c>
      <c r="EG34" s="14"/>
      <c r="EH34" s="26"/>
      <c r="EI34" s="21"/>
      <c r="EJ34" s="14"/>
      <c r="EK34" s="26">
        <v>6</v>
      </c>
      <c r="EL34" s="21">
        <v>0.94115562034845401</v>
      </c>
      <c r="EM34" s="14"/>
      <c r="EN34" s="26">
        <v>6</v>
      </c>
      <c r="EO34" s="21">
        <v>4.5575025737755372E-4</v>
      </c>
      <c r="EP34" s="14"/>
      <c r="EQ34" s="26"/>
      <c r="ER34" s="21"/>
      <c r="ES34" s="14"/>
      <c r="ET34" s="26">
        <v>6</v>
      </c>
      <c r="EU34" s="21">
        <v>-3.5052597053855023E-3</v>
      </c>
      <c r="EV34" s="14"/>
      <c r="EW34" s="26"/>
      <c r="EX34" s="21"/>
      <c r="EY34" s="14"/>
      <c r="EZ34" s="26">
        <v>24</v>
      </c>
      <c r="FA34" s="21">
        <v>1.1444055980492206E-3</v>
      </c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0.15294172944474785</v>
      </c>
      <c r="CW35" s="14"/>
      <c r="CX35" s="32">
        <v>12.5</v>
      </c>
      <c r="CY35" s="21">
        <v>-2.8477856529340245E-2</v>
      </c>
      <c r="CZ35" s="14"/>
      <c r="DA35" s="26"/>
      <c r="DB35" s="21"/>
      <c r="DC35" s="14"/>
      <c r="DD35" s="26">
        <v>12.5</v>
      </c>
      <c r="DE35" s="21">
        <v>2.3536139016979143E-3</v>
      </c>
      <c r="DF35" s="14"/>
      <c r="DG35" s="26"/>
      <c r="DH35" s="21"/>
      <c r="DI35" s="14"/>
      <c r="DJ35" s="26">
        <v>6.25</v>
      </c>
      <c r="DK35" s="21">
        <v>4.0475281280511876E-3</v>
      </c>
      <c r="DL35" s="14"/>
      <c r="DM35" s="26"/>
      <c r="DN35" s="21"/>
      <c r="DO35" s="14"/>
      <c r="DP35" s="26">
        <v>6.25</v>
      </c>
      <c r="DQ35" s="21">
        <v>-6.5975533556976978E-3</v>
      </c>
      <c r="DR35" s="14"/>
      <c r="DS35" s="26"/>
      <c r="DT35" s="21"/>
      <c r="DU35" s="14"/>
      <c r="DV35" s="26">
        <v>25</v>
      </c>
      <c r="DW35" s="21">
        <v>6.0683364256032988E-3</v>
      </c>
      <c r="DX35" s="14"/>
      <c r="DY35" s="26"/>
      <c r="DZ35" s="21"/>
      <c r="EA35" s="14"/>
      <c r="EB35" s="26">
        <v>1.9230769230769231</v>
      </c>
      <c r="EC35" s="21">
        <v>4.2019730881723581E-2</v>
      </c>
      <c r="ED35" s="14"/>
      <c r="EE35" s="26">
        <v>12.5</v>
      </c>
      <c r="EF35" s="21">
        <v>-4.8752789383111677E-3</v>
      </c>
      <c r="EG35" s="14"/>
      <c r="EH35" s="26"/>
      <c r="EI35" s="21"/>
      <c r="EJ35" s="14"/>
      <c r="EK35" s="26">
        <v>6.25</v>
      </c>
      <c r="EL35" s="21">
        <v>-2.5666495739728304E-2</v>
      </c>
      <c r="EM35" s="14"/>
      <c r="EN35" s="26">
        <v>6.25</v>
      </c>
      <c r="EO35" s="21">
        <v>4.5206599723629807E-4</v>
      </c>
      <c r="EP35" s="14"/>
      <c r="EQ35" s="26"/>
      <c r="ER35" s="21"/>
      <c r="ES35" s="14"/>
      <c r="ET35" s="26">
        <v>6.25</v>
      </c>
      <c r="EU35" s="21">
        <v>-3.4769233777406047E-3</v>
      </c>
      <c r="EV35" s="14"/>
      <c r="EW35" s="26"/>
      <c r="EX35" s="21"/>
      <c r="EY35" s="14"/>
      <c r="EZ35" s="26">
        <v>25</v>
      </c>
      <c r="FA35" s="21">
        <v>-0.3315622283660869</v>
      </c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-7.8778289567753915E-3</v>
      </c>
      <c r="CW36" s="14"/>
      <c r="CX36" s="32">
        <v>13</v>
      </c>
      <c r="CY36" s="21">
        <v>-2.8019290694483362E-2</v>
      </c>
      <c r="CZ36" s="14"/>
      <c r="DA36" s="26"/>
      <c r="DB36" s="21"/>
      <c r="DC36" s="14"/>
      <c r="DD36" s="26">
        <v>13</v>
      </c>
      <c r="DE36" s="21">
        <v>2.3157147387938919E-3</v>
      </c>
      <c r="DF36" s="14"/>
      <c r="DG36" s="26"/>
      <c r="DH36" s="21"/>
      <c r="DI36" s="14"/>
      <c r="DJ36" s="26">
        <v>6.5</v>
      </c>
      <c r="DK36" s="21">
        <v>4.0046702564094146E-3</v>
      </c>
      <c r="DL36" s="14"/>
      <c r="DM36" s="26"/>
      <c r="DN36" s="21"/>
      <c r="DO36" s="14"/>
      <c r="DP36" s="26">
        <v>6.5</v>
      </c>
      <c r="DQ36" s="21">
        <v>-6.5442190953989496E-3</v>
      </c>
      <c r="DR36" s="14"/>
      <c r="DS36" s="26"/>
      <c r="DT36" s="21"/>
      <c r="DU36" s="14"/>
      <c r="DV36" s="26">
        <v>26</v>
      </c>
      <c r="DW36" s="21">
        <v>5.8716365995193989E-3</v>
      </c>
      <c r="DX36" s="14"/>
      <c r="DY36" s="26"/>
      <c r="DZ36" s="21"/>
      <c r="EA36" s="14"/>
      <c r="EB36" s="26">
        <v>2</v>
      </c>
      <c r="EC36" s="21">
        <v>6.4726193910770426</v>
      </c>
      <c r="ED36" s="14"/>
      <c r="EE36" s="26">
        <v>13</v>
      </c>
      <c r="EF36" s="21">
        <v>-4.7967745623163135E-3</v>
      </c>
      <c r="EG36" s="14"/>
      <c r="EH36" s="26"/>
      <c r="EI36" s="21"/>
      <c r="EJ36" s="14"/>
      <c r="EK36" s="26">
        <v>6.5</v>
      </c>
      <c r="EL36" s="21">
        <v>-2.5334243664732109E-2</v>
      </c>
      <c r="EM36" s="14"/>
      <c r="EN36" s="26">
        <v>6.5</v>
      </c>
      <c r="EO36" s="21">
        <v>4.484115204524187E-4</v>
      </c>
      <c r="EP36" s="14"/>
      <c r="EQ36" s="26"/>
      <c r="ER36" s="21"/>
      <c r="ES36" s="14"/>
      <c r="ET36" s="26">
        <v>6.5</v>
      </c>
      <c r="EU36" s="21">
        <v>-3.4488161194177799E-3</v>
      </c>
      <c r="EV36" s="14"/>
      <c r="EW36" s="26"/>
      <c r="EX36" s="21"/>
      <c r="EY36" s="14"/>
      <c r="EZ36" s="26">
        <v>26</v>
      </c>
      <c r="FA36" s="21">
        <v>1.2854386595442989E-2</v>
      </c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-7.626165495426324E-3</v>
      </c>
      <c r="CW37" s="14"/>
      <c r="CX37" s="32">
        <v>13.5</v>
      </c>
      <c r="CY37" s="21">
        <v>-2.7568108934501689E-2</v>
      </c>
      <c r="CZ37" s="14"/>
      <c r="DA37" s="26"/>
      <c r="DB37" s="21"/>
      <c r="DC37" s="14"/>
      <c r="DD37" s="26">
        <v>13.5</v>
      </c>
      <c r="DE37" s="21">
        <v>2.278425848691108E-3</v>
      </c>
      <c r="DF37" s="14"/>
      <c r="DG37" s="26"/>
      <c r="DH37" s="21"/>
      <c r="DI37" s="14"/>
      <c r="DJ37" s="26">
        <v>6.75</v>
      </c>
      <c r="DK37" s="21">
        <v>3.9622661919071003E-3</v>
      </c>
      <c r="DL37" s="14"/>
      <c r="DM37" s="26"/>
      <c r="DN37" s="21"/>
      <c r="DO37" s="14"/>
      <c r="DP37" s="26">
        <v>6.75</v>
      </c>
      <c r="DQ37" s="21">
        <v>-6.4913159863419223E-3</v>
      </c>
      <c r="DR37" s="14"/>
      <c r="DS37" s="26"/>
      <c r="DT37" s="21"/>
      <c r="DU37" s="14"/>
      <c r="DV37" s="26">
        <v>27</v>
      </c>
      <c r="DW37" s="21">
        <v>5.6813126265306216E-3</v>
      </c>
      <c r="DX37" s="14"/>
      <c r="DY37" s="26"/>
      <c r="DZ37" s="21"/>
      <c r="EA37" s="14"/>
      <c r="EB37" s="26">
        <v>2.0769230769230771</v>
      </c>
      <c r="EC37" s="21">
        <v>-2.6773910527192633E-3</v>
      </c>
      <c r="ED37" s="14"/>
      <c r="EE37" s="26">
        <v>13.5</v>
      </c>
      <c r="EF37" s="21">
        <v>-4.7195343062063572E-3</v>
      </c>
      <c r="EG37" s="14"/>
      <c r="EH37" s="26"/>
      <c r="EI37" s="21"/>
      <c r="EJ37" s="14"/>
      <c r="EK37" s="26">
        <v>6.75</v>
      </c>
      <c r="EL37" s="21">
        <v>-2.5006292583625325E-2</v>
      </c>
      <c r="EM37" s="14"/>
      <c r="EN37" s="26">
        <v>6.75</v>
      </c>
      <c r="EO37" s="21">
        <v>4.4478658625887865E-4</v>
      </c>
      <c r="EP37" s="14"/>
      <c r="EQ37" s="26"/>
      <c r="ER37" s="21"/>
      <c r="ES37" s="14"/>
      <c r="ET37" s="26">
        <v>6.75</v>
      </c>
      <c r="EU37" s="21">
        <v>-3.4209360786331623E-3</v>
      </c>
      <c r="EV37" s="14"/>
      <c r="EW37" s="26"/>
      <c r="EX37" s="21"/>
      <c r="EY37" s="14"/>
      <c r="EZ37" s="26">
        <v>27</v>
      </c>
      <c r="FA37" s="21">
        <v>1.2443743074000958E-2</v>
      </c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-7.3825416219035073E-3</v>
      </c>
      <c r="CW38" s="14"/>
      <c r="CX38" s="32">
        <v>14</v>
      </c>
      <c r="CY38" s="21">
        <v>-2.7124192347031336E-2</v>
      </c>
      <c r="CZ38" s="14"/>
      <c r="DA38" s="26"/>
      <c r="DB38" s="21"/>
      <c r="DC38" s="14"/>
      <c r="DD38" s="26">
        <v>14</v>
      </c>
      <c r="DE38" s="21">
        <v>2.2417374044471365E-3</v>
      </c>
      <c r="DF38" s="14"/>
      <c r="DG38" s="26"/>
      <c r="DH38" s="21"/>
      <c r="DI38" s="14"/>
      <c r="DJ38" s="26">
        <v>7</v>
      </c>
      <c r="DK38" s="21">
        <v>3.9203111293378253E-3</v>
      </c>
      <c r="DL38" s="14"/>
      <c r="DM38" s="26"/>
      <c r="DN38" s="21"/>
      <c r="DO38" s="14"/>
      <c r="DP38" s="26">
        <v>7</v>
      </c>
      <c r="DQ38" s="21">
        <v>-6.4388405431235673E-3</v>
      </c>
      <c r="DR38" s="14"/>
      <c r="DS38" s="26"/>
      <c r="DT38" s="21"/>
      <c r="DU38" s="14"/>
      <c r="DV38" s="26">
        <v>28</v>
      </c>
      <c r="DW38" s="21">
        <v>5.4971578389265809E-3</v>
      </c>
      <c r="DX38" s="14"/>
      <c r="DY38" s="26"/>
      <c r="DZ38" s="21"/>
      <c r="EA38" s="14"/>
      <c r="EB38" s="26">
        <v>2.1538461538461542</v>
      </c>
      <c r="EC38" s="21">
        <v>-2.6687342079540696E-3</v>
      </c>
      <c r="ED38" s="14"/>
      <c r="EE38" s="26">
        <v>14</v>
      </c>
      <c r="EF38" s="21">
        <v>-4.6435378144398009E-3</v>
      </c>
      <c r="EG38" s="14"/>
      <c r="EH38" s="26"/>
      <c r="EI38" s="21"/>
      <c r="EJ38" s="14"/>
      <c r="EK38" s="26">
        <v>7</v>
      </c>
      <c r="EL38" s="21">
        <v>-1.3158153569811817</v>
      </c>
      <c r="EM38" s="14"/>
      <c r="EN38" s="26">
        <v>7</v>
      </c>
      <c r="EO38" s="21">
        <v>0.58326041175637711</v>
      </c>
      <c r="EP38" s="14"/>
      <c r="EQ38" s="26"/>
      <c r="ER38" s="21"/>
      <c r="ES38" s="14"/>
      <c r="ET38" s="26">
        <v>7</v>
      </c>
      <c r="EU38" s="21">
        <v>-3.3932814185726064E-3</v>
      </c>
      <c r="EV38" s="14"/>
      <c r="EW38" s="26"/>
      <c r="EX38" s="21"/>
      <c r="EY38" s="14"/>
      <c r="EZ38" s="26">
        <v>28</v>
      </c>
      <c r="FA38" s="21">
        <v>1.204621788383442E-2</v>
      </c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-7.1467005052308873E-3</v>
      </c>
      <c r="CW39" s="14"/>
      <c r="CX39" s="32">
        <v>14.5</v>
      </c>
      <c r="CY39" s="21">
        <v>-2.6687423944338522E-2</v>
      </c>
      <c r="CZ39" s="14"/>
      <c r="DA39" s="26"/>
      <c r="DB39" s="21"/>
      <c r="DC39" s="14"/>
      <c r="DD39" s="26">
        <v>14.5</v>
      </c>
      <c r="DE39" s="21">
        <v>2.2056397373582848E-3</v>
      </c>
      <c r="DF39" s="14"/>
      <c r="DG39" s="26"/>
      <c r="DH39" s="21"/>
      <c r="DI39" s="14"/>
      <c r="DJ39" s="26">
        <v>7.25</v>
      </c>
      <c r="DK39" s="21">
        <v>3.8788003143758383E-3</v>
      </c>
      <c r="DL39" s="14"/>
      <c r="DM39" s="26"/>
      <c r="DN39" s="21"/>
      <c r="DO39" s="14"/>
      <c r="DP39" s="26">
        <v>7.25</v>
      </c>
      <c r="DQ39" s="21">
        <v>-6.3867893085166483E-3</v>
      </c>
      <c r="DR39" s="14"/>
      <c r="DS39" s="26"/>
      <c r="DT39" s="21"/>
      <c r="DU39" s="14"/>
      <c r="DV39" s="26">
        <v>29</v>
      </c>
      <c r="DW39" s="21">
        <v>5.318972267950247E-3</v>
      </c>
      <c r="DX39" s="14"/>
      <c r="DY39" s="26"/>
      <c r="DZ39" s="21"/>
      <c r="EA39" s="14"/>
      <c r="EB39" s="26">
        <v>2.2307692307692313</v>
      </c>
      <c r="EC39" s="21">
        <v>-2.6601053534823396E-3</v>
      </c>
      <c r="ED39" s="14"/>
      <c r="EE39" s="26">
        <v>14.5</v>
      </c>
      <c r="EF39" s="21">
        <v>-4.5687650592510717E-3</v>
      </c>
      <c r="EG39" s="14"/>
      <c r="EH39" s="26"/>
      <c r="EI39" s="21"/>
      <c r="EJ39" s="14"/>
      <c r="EK39" s="26">
        <v>7.25</v>
      </c>
      <c r="EL39" s="21">
        <v>-1.1724818808554749E-4</v>
      </c>
      <c r="EM39" s="14"/>
      <c r="EN39" s="26">
        <v>7.25</v>
      </c>
      <c r="EO39" s="21">
        <v>-2.9406927256785979E-3</v>
      </c>
      <c r="EP39" s="14"/>
      <c r="EQ39" s="26"/>
      <c r="ER39" s="21"/>
      <c r="ES39" s="14"/>
      <c r="ET39" s="26">
        <v>7.25</v>
      </c>
      <c r="EU39" s="21">
        <v>-3.3658503172706729E-3</v>
      </c>
      <c r="EV39" s="14"/>
      <c r="EW39" s="26"/>
      <c r="EX39" s="21"/>
      <c r="EY39" s="14"/>
      <c r="EZ39" s="26">
        <v>29</v>
      </c>
      <c r="FA39" s="21">
        <v>1.1661391949500893E-2</v>
      </c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-0.34592963649105585</v>
      </c>
      <c r="CW40" s="14"/>
      <c r="CX40" s="32">
        <v>15</v>
      </c>
      <c r="CY40" s="21">
        <v>-0.39122622735073892</v>
      </c>
      <c r="CZ40" s="14"/>
      <c r="DA40" s="26"/>
      <c r="DB40" s="21"/>
      <c r="DC40" s="14"/>
      <c r="DD40" s="26">
        <v>15</v>
      </c>
      <c r="DE40" s="21">
        <v>2.1701233344115552E-3</v>
      </c>
      <c r="DF40" s="14"/>
      <c r="DG40" s="26"/>
      <c r="DH40" s="21"/>
      <c r="DI40" s="14"/>
      <c r="DJ40" s="26">
        <v>7.5</v>
      </c>
      <c r="DK40" s="21">
        <v>3.8377290430372927E-3</v>
      </c>
      <c r="DL40" s="14"/>
      <c r="DM40" s="26"/>
      <c r="DN40" s="21"/>
      <c r="DO40" s="14"/>
      <c r="DP40" s="26">
        <v>7.5</v>
      </c>
      <c r="DQ40" s="21">
        <v>-6.3351588532419663E-3</v>
      </c>
      <c r="DR40" s="14"/>
      <c r="DS40" s="26"/>
      <c r="DT40" s="21"/>
      <c r="DU40" s="14"/>
      <c r="DV40" s="26">
        <v>30</v>
      </c>
      <c r="DW40" s="21">
        <v>0.28503357714588878</v>
      </c>
      <c r="DX40" s="14"/>
      <c r="DY40" s="26"/>
      <c r="DZ40" s="21"/>
      <c r="EA40" s="14"/>
      <c r="EB40" s="26">
        <v>2.3076923076923079</v>
      </c>
      <c r="EC40" s="21">
        <v>-2.6515043988026791E-3</v>
      </c>
      <c r="ED40" s="14"/>
      <c r="EE40" s="26">
        <v>15</v>
      </c>
      <c r="EF40" s="21">
        <v>-4.4951963353725083E-3</v>
      </c>
      <c r="EG40" s="14"/>
      <c r="EH40" s="26"/>
      <c r="EI40" s="21"/>
      <c r="EJ40" s="14"/>
      <c r="EK40" s="26">
        <v>7.5</v>
      </c>
      <c r="EL40" s="21">
        <v>-1.1573041354491671E-4</v>
      </c>
      <c r="EM40" s="14"/>
      <c r="EN40" s="26">
        <v>7.5</v>
      </c>
      <c r="EO40" s="21">
        <v>-2.9169203266036395E-3</v>
      </c>
      <c r="EP40" s="14"/>
      <c r="EQ40" s="26"/>
      <c r="ER40" s="21"/>
      <c r="ES40" s="14"/>
      <c r="ET40" s="26">
        <v>7.5</v>
      </c>
      <c r="EU40" s="21">
        <v>-3.3386409674905906E-3</v>
      </c>
      <c r="EV40" s="14"/>
      <c r="EW40" s="26"/>
      <c r="EX40" s="21"/>
      <c r="EY40" s="14"/>
      <c r="EZ40" s="26">
        <v>30</v>
      </c>
      <c r="FA40" s="21">
        <v>0.32750341373601344</v>
      </c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6.0964383126022609E-3</v>
      </c>
      <c r="CW41" s="14"/>
      <c r="CX41" s="32">
        <v>15.5</v>
      </c>
      <c r="CY41" s="21">
        <v>-1.8015653147019656E-2</v>
      </c>
      <c r="CZ41" s="14"/>
      <c r="DA41" s="26"/>
      <c r="DB41" s="21"/>
      <c r="DC41" s="14"/>
      <c r="DD41" s="26">
        <v>15.5</v>
      </c>
      <c r="DE41" s="21">
        <v>2.1351788357776235E-3</v>
      </c>
      <c r="DF41" s="14"/>
      <c r="DG41" s="26"/>
      <c r="DH41" s="21"/>
      <c r="DI41" s="14"/>
      <c r="DJ41" s="26">
        <v>7.75</v>
      </c>
      <c r="DK41" s="21">
        <v>3.7970926611471966E-3</v>
      </c>
      <c r="DL41" s="14"/>
      <c r="DM41" s="26"/>
      <c r="DN41" s="21"/>
      <c r="DO41" s="14"/>
      <c r="DP41" s="26">
        <v>7.75</v>
      </c>
      <c r="DQ41" s="21">
        <v>-6.2839457757424225E-3</v>
      </c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>
        <v>2.384615384615385</v>
      </c>
      <c r="EC41" s="21">
        <v>-2.6429312537063184E-3</v>
      </c>
      <c r="ED41" s="14"/>
      <c r="EE41" s="26">
        <v>15.5</v>
      </c>
      <c r="EF41" s="21">
        <v>-4.4228122548413103E-3</v>
      </c>
      <c r="EG41" s="14"/>
      <c r="EH41" s="26"/>
      <c r="EI41" s="21"/>
      <c r="EJ41" s="14"/>
      <c r="EK41" s="26">
        <v>7.75</v>
      </c>
      <c r="EL41" s="21">
        <v>-1.1423228655359045E-4</v>
      </c>
      <c r="EM41" s="14"/>
      <c r="EN41" s="26">
        <v>7.75</v>
      </c>
      <c r="EO41" s="21">
        <v>-2.8933401023019394E-3</v>
      </c>
      <c r="EP41" s="14"/>
      <c r="EQ41" s="26"/>
      <c r="ER41" s="21"/>
      <c r="ES41" s="14"/>
      <c r="ET41" s="26">
        <v>7.75</v>
      </c>
      <c r="EU41" s="21">
        <v>-3.3116515766051912E-3</v>
      </c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5.9016827808347164E-3</v>
      </c>
      <c r="CW42" s="14"/>
      <c r="CX42" s="32">
        <v>16</v>
      </c>
      <c r="CY42" s="21">
        <v>-1.772555536464817E-2</v>
      </c>
      <c r="CZ42" s="14"/>
      <c r="DA42" s="26"/>
      <c r="DB42" s="21"/>
      <c r="DC42" s="14"/>
      <c r="DD42" s="26">
        <v>16</v>
      </c>
      <c r="DE42" s="21">
        <v>2.1007970323441969E-3</v>
      </c>
      <c r="DF42" s="14"/>
      <c r="DG42" s="26"/>
      <c r="DH42" s="21"/>
      <c r="DI42" s="14"/>
      <c r="DJ42" s="26">
        <v>8</v>
      </c>
      <c r="DK42" s="21">
        <v>3.7568865638120024E-3</v>
      </c>
      <c r="DL42" s="14"/>
      <c r="DM42" s="26"/>
      <c r="DN42" s="21"/>
      <c r="DO42" s="14"/>
      <c r="DP42" s="26">
        <v>8</v>
      </c>
      <c r="DQ42" s="21">
        <v>-6.2331467019589235E-3</v>
      </c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>
        <v>2.4615384615384617</v>
      </c>
      <c r="EC42" s="21">
        <v>-2.6343858282761494E-3</v>
      </c>
      <c r="ED42" s="14"/>
      <c r="EE42" s="26">
        <v>16</v>
      </c>
      <c r="EF42" s="21">
        <v>-4.3515937418901343E-3</v>
      </c>
      <c r="EG42" s="14"/>
      <c r="EH42" s="26"/>
      <c r="EI42" s="21"/>
      <c r="EJ42" s="14"/>
      <c r="EK42" s="26">
        <v>8</v>
      </c>
      <c r="EL42" s="21">
        <v>0.58289305265394675</v>
      </c>
      <c r="EM42" s="14"/>
      <c r="EN42" s="26">
        <v>8</v>
      </c>
      <c r="EO42" s="21">
        <v>-2.8699504992431477E-3</v>
      </c>
      <c r="EP42" s="14"/>
      <c r="EQ42" s="26"/>
      <c r="ER42" s="21"/>
      <c r="ES42" s="14"/>
      <c r="ET42" s="26">
        <v>8</v>
      </c>
      <c r="EU42" s="21">
        <v>-3.2848803664788061E-3</v>
      </c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5.7131488681846252E-3</v>
      </c>
      <c r="CW43" s="14"/>
      <c r="CX43" s="32">
        <v>16.5</v>
      </c>
      <c r="CY43" s="21">
        <v>-1.7440128893533073E-2</v>
      </c>
      <c r="CZ43" s="14"/>
      <c r="DA43" s="26"/>
      <c r="DB43" s="21"/>
      <c r="DC43" s="14"/>
      <c r="DD43" s="26">
        <v>16.5</v>
      </c>
      <c r="DE43" s="21">
        <v>2.0669688632890841E-3</v>
      </c>
      <c r="DF43" s="14"/>
      <c r="DG43" s="26"/>
      <c r="DH43" s="21"/>
      <c r="DI43" s="14"/>
      <c r="DJ43" s="26">
        <v>8.25</v>
      </c>
      <c r="DK43" s="21">
        <v>3.7171061948977841E-3</v>
      </c>
      <c r="DL43" s="14"/>
      <c r="DM43" s="26"/>
      <c r="DN43" s="21"/>
      <c r="DO43" s="14"/>
      <c r="DP43" s="26">
        <v>8.25</v>
      </c>
      <c r="DQ43" s="21">
        <v>-6.182758285108083E-3</v>
      </c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>
        <v>2.5384615384615388</v>
      </c>
      <c r="EC43" s="21">
        <v>-2.6258680328857982E-3</v>
      </c>
      <c r="ED43" s="14"/>
      <c r="EE43" s="26">
        <v>16.5</v>
      </c>
      <c r="EF43" s="21">
        <v>-4.2815220279199522E-3</v>
      </c>
      <c r="EG43" s="14"/>
      <c r="EH43" s="26"/>
      <c r="EI43" s="21"/>
      <c r="EJ43" s="14"/>
      <c r="EK43" s="26">
        <v>8.25</v>
      </c>
      <c r="EL43" s="21">
        <v>-1.133274079957557E-2</v>
      </c>
      <c r="EM43" s="14"/>
      <c r="EN43" s="26">
        <v>8.25</v>
      </c>
      <c r="EO43" s="21">
        <v>-2.8467499764555644E-3</v>
      </c>
      <c r="EP43" s="14"/>
      <c r="EQ43" s="26"/>
      <c r="ER43" s="21"/>
      <c r="ES43" s="14"/>
      <c r="ET43" s="26">
        <v>8.25</v>
      </c>
      <c r="EU43" s="21">
        <v>-3.2583255733501194E-3</v>
      </c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5.5306378201206438E-3</v>
      </c>
      <c r="CW44" s="14"/>
      <c r="CX44" s="32">
        <v>17</v>
      </c>
      <c r="CY44" s="21">
        <v>-1.715929851369619E-2</v>
      </c>
      <c r="CZ44" s="14"/>
      <c r="DA44" s="26"/>
      <c r="DB44" s="21"/>
      <c r="DC44" s="14"/>
      <c r="DD44" s="26">
        <v>17</v>
      </c>
      <c r="DE44" s="21">
        <v>2.0336854136923494E-3</v>
      </c>
      <c r="DF44" s="14"/>
      <c r="DG44" s="26"/>
      <c r="DH44" s="21"/>
      <c r="DI44" s="14"/>
      <c r="DJ44" s="26">
        <v>8.5</v>
      </c>
      <c r="DK44" s="21">
        <v>3.6777470465139362E-3</v>
      </c>
      <c r="DL44" s="14"/>
      <c r="DM44" s="26"/>
      <c r="DN44" s="21"/>
      <c r="DO44" s="14"/>
      <c r="DP44" s="26">
        <v>8.5</v>
      </c>
      <c r="DQ44" s="21">
        <v>-6.1327772054617299E-3</v>
      </c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>
        <v>2.6153846153846159</v>
      </c>
      <c r="EC44" s="21">
        <v>-2.6173777781986884E-3</v>
      </c>
      <c r="ED44" s="14"/>
      <c r="EE44" s="26">
        <v>17</v>
      </c>
      <c r="EF44" s="21">
        <v>-4.2125786465538563E-3</v>
      </c>
      <c r="EG44" s="14"/>
      <c r="EH44" s="26"/>
      <c r="EI44" s="21"/>
      <c r="EJ44" s="14"/>
      <c r="EK44" s="26">
        <v>8.5</v>
      </c>
      <c r="EL44" s="21">
        <v>-1.1186038784456894E-2</v>
      </c>
      <c r="EM44" s="14"/>
      <c r="EN44" s="26">
        <v>8.5</v>
      </c>
      <c r="EO44" s="21">
        <v>-2.823737005424628E-3</v>
      </c>
      <c r="EP44" s="14"/>
      <c r="EQ44" s="26"/>
      <c r="ER44" s="21"/>
      <c r="ES44" s="14"/>
      <c r="ET44" s="26">
        <v>8.5</v>
      </c>
      <c r="EU44" s="21">
        <v>-3.2319854477159643E-3</v>
      </c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5.3539572314817473E-3</v>
      </c>
      <c r="CW45" s="14"/>
      <c r="CX45" s="32">
        <v>17.5</v>
      </c>
      <c r="CY45" s="21">
        <v>-1.688299021639213E-2</v>
      </c>
      <c r="CZ45" s="14"/>
      <c r="DA45" s="26"/>
      <c r="DB45" s="21"/>
      <c r="DC45" s="14"/>
      <c r="DD45" s="26">
        <v>17.5</v>
      </c>
      <c r="DE45" s="21">
        <v>2.0009379121869158E-3</v>
      </c>
      <c r="DF45" s="14"/>
      <c r="DG45" s="26"/>
      <c r="DH45" s="21"/>
      <c r="DI45" s="14"/>
      <c r="DJ45" s="26">
        <v>8.75</v>
      </c>
      <c r="DK45" s="21">
        <v>3.6388046585023441E-3</v>
      </c>
      <c r="DL45" s="14"/>
      <c r="DM45" s="26"/>
      <c r="DN45" s="21"/>
      <c r="DO45" s="14"/>
      <c r="DP45" s="26">
        <v>8.75</v>
      </c>
      <c r="DQ45" s="21">
        <v>-6.0832001701281932E-3</v>
      </c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>
        <v>2.6923076923076925</v>
      </c>
      <c r="EC45" s="21">
        <v>-2.6089149751670811E-3</v>
      </c>
      <c r="ED45" s="14"/>
      <c r="EE45" s="26">
        <v>17.5</v>
      </c>
      <c r="EF45" s="21">
        <v>-4.1447454287705243E-3</v>
      </c>
      <c r="EG45" s="14"/>
      <c r="EH45" s="26"/>
      <c r="EI45" s="21"/>
      <c r="EJ45" s="14"/>
      <c r="EK45" s="26">
        <v>8.75</v>
      </c>
      <c r="EL45" s="21">
        <v>-1.1041235822852324E-2</v>
      </c>
      <c r="EM45" s="14"/>
      <c r="EN45" s="26">
        <v>8.75</v>
      </c>
      <c r="EO45" s="21">
        <v>-2.8009100699921971E-3</v>
      </c>
      <c r="EP45" s="14"/>
      <c r="EQ45" s="26"/>
      <c r="ER45" s="21"/>
      <c r="ES45" s="14"/>
      <c r="ET45" s="26">
        <v>8.75</v>
      </c>
      <c r="EU45" s="21">
        <v>-3.2058582542160612E-3</v>
      </c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5.1829208436415738E-3</v>
      </c>
      <c r="CW46" s="14"/>
      <c r="CX46" s="32">
        <v>18</v>
      </c>
      <c r="CY46" s="21">
        <v>-1.6611131184604253E-2</v>
      </c>
      <c r="CZ46" s="14"/>
      <c r="DA46" s="26"/>
      <c r="DB46" s="21"/>
      <c r="DC46" s="14"/>
      <c r="DD46" s="26">
        <v>18</v>
      </c>
      <c r="DE46" s="21">
        <v>1.9687177286469987E-3</v>
      </c>
      <c r="DF46" s="14"/>
      <c r="DG46" s="26"/>
      <c r="DH46" s="21"/>
      <c r="DI46" s="14"/>
      <c r="DJ46" s="26">
        <v>9</v>
      </c>
      <c r="DK46" s="21">
        <v>3.6002746179319618E-3</v>
      </c>
      <c r="DL46" s="14"/>
      <c r="DM46" s="26"/>
      <c r="DN46" s="21"/>
      <c r="DO46" s="14"/>
      <c r="DP46" s="26">
        <v>9</v>
      </c>
      <c r="DQ46" s="21">
        <v>-6.0340239128353563E-3</v>
      </c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>
        <v>2.7692307692307696</v>
      </c>
      <c r="EC46" s="21">
        <v>-2.6004795350311827E-3</v>
      </c>
      <c r="ED46" s="14"/>
      <c r="EE46" s="26">
        <v>18</v>
      </c>
      <c r="EF46" s="21">
        <v>-4.0780044981160281E-3</v>
      </c>
      <c r="EG46" s="14"/>
      <c r="EH46" s="26"/>
      <c r="EI46" s="21"/>
      <c r="EJ46" s="14"/>
      <c r="EK46" s="26">
        <v>9</v>
      </c>
      <c r="EL46" s="21">
        <v>-1.0898307331566826E-2</v>
      </c>
      <c r="EM46" s="14"/>
      <c r="EN46" s="26">
        <v>9</v>
      </c>
      <c r="EO46" s="21">
        <v>-2.7782676662566762E-3</v>
      </c>
      <c r="EP46" s="14"/>
      <c r="EQ46" s="26"/>
      <c r="ER46" s="21"/>
      <c r="ES46" s="14"/>
      <c r="ET46" s="26">
        <v>9</v>
      </c>
      <c r="EU46" s="21">
        <v>-3.1799422715186889E-3</v>
      </c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5.017348348152542E-3</v>
      </c>
      <c r="CW47" s="14"/>
      <c r="CX47" s="32">
        <v>18.5</v>
      </c>
      <c r="CY47" s="21">
        <v>-1.6343649773854923E-2</v>
      </c>
      <c r="CZ47" s="14"/>
      <c r="DA47" s="26"/>
      <c r="DB47" s="21"/>
      <c r="DC47" s="14"/>
      <c r="DD47" s="26">
        <v>18.5</v>
      </c>
      <c r="DE47" s="21">
        <v>1.9370163719137621E-3</v>
      </c>
      <c r="DF47" s="14"/>
      <c r="DG47" s="26"/>
      <c r="DH47" s="21"/>
      <c r="DI47" s="14"/>
      <c r="DJ47" s="26">
        <v>9.25</v>
      </c>
      <c r="DK47" s="21">
        <v>3.5621525585987383E-3</v>
      </c>
      <c r="DL47" s="14"/>
      <c r="DM47" s="26"/>
      <c r="DN47" s="21"/>
      <c r="DO47" s="14"/>
      <c r="DP47" s="26">
        <v>9.25</v>
      </c>
      <c r="DQ47" s="21">
        <v>-5.9852451937154726E-3</v>
      </c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>
        <v>2.8461538461538463</v>
      </c>
      <c r="EC47" s="21">
        <v>-2.5920713693181573E-3</v>
      </c>
      <c r="ED47" s="14"/>
      <c r="EE47" s="26">
        <v>18.5</v>
      </c>
      <c r="EF47" s="21">
        <v>-4.0123382659927641E-3</v>
      </c>
      <c r="EG47" s="14"/>
      <c r="EH47" s="26"/>
      <c r="EI47" s="21"/>
      <c r="EJ47" s="14"/>
      <c r="EK47" s="26">
        <v>9.25</v>
      </c>
      <c r="EL47" s="21">
        <v>-1.0757229045634142E-2</v>
      </c>
      <c r="EM47" s="14"/>
      <c r="EN47" s="26">
        <v>9.25</v>
      </c>
      <c r="EO47" s="21">
        <v>-2.755808302473925E-3</v>
      </c>
      <c r="EP47" s="14"/>
      <c r="EQ47" s="26"/>
      <c r="ER47" s="21"/>
      <c r="ES47" s="14"/>
      <c r="ET47" s="26">
        <v>9.25</v>
      </c>
      <c r="EU47" s="21">
        <v>-3.1542357922072798E-3</v>
      </c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4.8570651966626738E-3</v>
      </c>
      <c r="CW48" s="14"/>
      <c r="CX48" s="32">
        <v>19</v>
      </c>
      <c r="CY48" s="21">
        <v>-1.6080475493324545E-2</v>
      </c>
      <c r="CZ48" s="14"/>
      <c r="DA48" s="26"/>
      <c r="DB48" s="21"/>
      <c r="DC48" s="14"/>
      <c r="DD48" s="26">
        <v>19</v>
      </c>
      <c r="DE48" s="21">
        <v>1.9058254875575981E-3</v>
      </c>
      <c r="DF48" s="14"/>
      <c r="DG48" s="26"/>
      <c r="DH48" s="21"/>
      <c r="DI48" s="14"/>
      <c r="DJ48" s="26">
        <v>9.5</v>
      </c>
      <c r="DK48" s="21">
        <v>3.5244341605308442E-3</v>
      </c>
      <c r="DL48" s="14"/>
      <c r="DM48" s="26"/>
      <c r="DN48" s="21"/>
      <c r="DO48" s="14"/>
      <c r="DP48" s="26">
        <v>9.5</v>
      </c>
      <c r="DQ48" s="21">
        <v>-5.9368607990917047E-3</v>
      </c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>
        <v>2.9230769230769234</v>
      </c>
      <c r="EC48" s="21">
        <v>-2.5836903898412535E-3</v>
      </c>
      <c r="ED48" s="14"/>
      <c r="EE48" s="26">
        <v>19</v>
      </c>
      <c r="EF48" s="21">
        <v>-3.947729427024229E-3</v>
      </c>
      <c r="EG48" s="14"/>
      <c r="EH48" s="26"/>
      <c r="EI48" s="21"/>
      <c r="EJ48" s="14"/>
      <c r="EK48" s="26">
        <v>9.5</v>
      </c>
      <c r="EL48" s="21">
        <v>-1.0617977014197335E-2</v>
      </c>
      <c r="EM48" s="14"/>
      <c r="EN48" s="26">
        <v>9.5</v>
      </c>
      <c r="EO48" s="21">
        <v>-2.7335304989589818E-3</v>
      </c>
      <c r="EP48" s="14"/>
      <c r="EQ48" s="26"/>
      <c r="ER48" s="21"/>
      <c r="ES48" s="14"/>
      <c r="ET48" s="26">
        <v>9.5</v>
      </c>
      <c r="EU48" s="21">
        <v>-3.1287371226679226E-3</v>
      </c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4.7019024169048145E-3</v>
      </c>
      <c r="CW49" s="14"/>
      <c r="CX49" s="32">
        <v>19.5</v>
      </c>
      <c r="CY49" s="21">
        <v>-1.5821538987274845E-2</v>
      </c>
      <c r="CZ49" s="14"/>
      <c r="DA49" s="26"/>
      <c r="DB49" s="21"/>
      <c r="DC49" s="14"/>
      <c r="DD49" s="26">
        <v>19.5</v>
      </c>
      <c r="DE49" s="21">
        <v>1.8751368556764395E-3</v>
      </c>
      <c r="DF49" s="14"/>
      <c r="DG49" s="26"/>
      <c r="DH49" s="21"/>
      <c r="DI49" s="14"/>
      <c r="DJ49" s="26">
        <v>9.75</v>
      </c>
      <c r="DK49" s="21">
        <v>3.4871151494991317E-3</v>
      </c>
      <c r="DL49" s="14"/>
      <c r="DM49" s="26"/>
      <c r="DN49" s="21"/>
      <c r="DO49" s="14"/>
      <c r="DP49" s="26">
        <v>9.75</v>
      </c>
      <c r="DQ49" s="21">
        <v>-5.8888675412664014E-3</v>
      </c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>
        <v>3.0000000000000004</v>
      </c>
      <c r="EC49" s="21">
        <v>0.80360057643628313</v>
      </c>
      <c r="ED49" s="14"/>
      <c r="EE49" s="26">
        <v>19.5</v>
      </c>
      <c r="EF49" s="21">
        <v>-3.8841609544944472E-3</v>
      </c>
      <c r="EG49" s="14"/>
      <c r="EH49" s="26"/>
      <c r="EI49" s="21"/>
      <c r="EJ49" s="14"/>
      <c r="EK49" s="26">
        <v>9.75</v>
      </c>
      <c r="EL49" s="21">
        <v>-1.048052759644264E-2</v>
      </c>
      <c r="EM49" s="14"/>
      <c r="EN49" s="26">
        <v>9.75</v>
      </c>
      <c r="EO49" s="21">
        <v>-2.7114327879885747E-3</v>
      </c>
      <c r="EP49" s="14"/>
      <c r="EQ49" s="26"/>
      <c r="ER49" s="21"/>
      <c r="ES49" s="14"/>
      <c r="ET49" s="26">
        <v>9.75</v>
      </c>
      <c r="EU49" s="21">
        <v>-3.103444582977794E-3</v>
      </c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4.5516964345641972E-3</v>
      </c>
      <c r="CW50" s="14"/>
      <c r="CX50" s="32">
        <v>20</v>
      </c>
      <c r="CY50" s="21">
        <v>-1.2547765060239933</v>
      </c>
      <c r="CZ50" s="14"/>
      <c r="DA50" s="26"/>
      <c r="DB50" s="21"/>
      <c r="DC50" s="14"/>
      <c r="DD50" s="26">
        <v>20</v>
      </c>
      <c r="DE50" s="21">
        <v>1.8449423887295241E-3</v>
      </c>
      <c r="DF50" s="14"/>
      <c r="DG50" s="26"/>
      <c r="DH50" s="21"/>
      <c r="DI50" s="14"/>
      <c r="DJ50" s="26">
        <v>10</v>
      </c>
      <c r="DK50" s="21">
        <v>0.83482158805142104</v>
      </c>
      <c r="DL50" s="14"/>
      <c r="DM50" s="26"/>
      <c r="DN50" s="21"/>
      <c r="DO50" s="14"/>
      <c r="DP50" s="26">
        <v>10</v>
      </c>
      <c r="DQ50" s="21">
        <v>-0.44367374784095381</v>
      </c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>
        <v>3.0769230769230771</v>
      </c>
      <c r="EC50" s="21">
        <v>-8.0436434382020576E-3</v>
      </c>
      <c r="ED50" s="14"/>
      <c r="EE50" s="26">
        <v>20</v>
      </c>
      <c r="EF50" s="21">
        <v>-0.18126171340802899</v>
      </c>
      <c r="EG50" s="14"/>
      <c r="EH50" s="26"/>
      <c r="EI50" s="21"/>
      <c r="EJ50" s="14"/>
      <c r="EK50" s="26">
        <v>10</v>
      </c>
      <c r="EL50" s="21">
        <v>-2.164458684071472E-2</v>
      </c>
      <c r="EM50" s="14"/>
      <c r="EN50" s="26">
        <v>10</v>
      </c>
      <c r="EO50" s="21">
        <v>-0.85781608772908369</v>
      </c>
      <c r="EP50" s="14"/>
      <c r="EQ50" s="26"/>
      <c r="ER50" s="21"/>
      <c r="ES50" s="14"/>
      <c r="ET50" s="26">
        <v>10</v>
      </c>
      <c r="EU50" s="21">
        <v>-0.55898923809496115</v>
      </c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4.4062889008365897E-3</v>
      </c>
      <c r="CW51" s="14"/>
      <c r="CX51" s="32">
        <v>20.5</v>
      </c>
      <c r="CY51" s="21">
        <v>1.1324621064741506E-2</v>
      </c>
      <c r="CZ51" s="14"/>
      <c r="DA51" s="26"/>
      <c r="DB51" s="21"/>
      <c r="DC51" s="14"/>
      <c r="DD51" s="26">
        <v>20.5</v>
      </c>
      <c r="DE51" s="21">
        <v>1.8152341294060403E-3</v>
      </c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>
        <v>10.25</v>
      </c>
      <c r="DQ51" s="21">
        <v>-2.4771284785348735E-3</v>
      </c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>
        <v>3.1538461538461542</v>
      </c>
      <c r="EC51" s="21">
        <v>-8.017635816894601E-3</v>
      </c>
      <c r="ED51" s="14"/>
      <c r="EE51" s="26"/>
      <c r="EF51" s="21"/>
      <c r="EG51" s="14"/>
      <c r="EH51" s="26"/>
      <c r="EI51" s="21"/>
      <c r="EJ51" s="14"/>
      <c r="EK51" s="26">
        <v>10.25</v>
      </c>
      <c r="EL51" s="21">
        <v>-9.9842495981363275E-3</v>
      </c>
      <c r="EM51" s="14"/>
      <c r="EN51" s="26">
        <v>10.25</v>
      </c>
      <c r="EO51" s="21">
        <v>2.3313881196238766E-3</v>
      </c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4.2655265254952467E-3</v>
      </c>
      <c r="CW52" s="14"/>
      <c r="CX52" s="32">
        <v>21</v>
      </c>
      <c r="CY52" s="21">
        <v>1.1142265896695742E-2</v>
      </c>
      <c r="CZ52" s="14"/>
      <c r="DA52" s="26"/>
      <c r="DB52" s="21"/>
      <c r="DC52" s="14"/>
      <c r="DD52" s="26">
        <v>21</v>
      </c>
      <c r="DE52" s="21">
        <v>1.7860042485280971E-3</v>
      </c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>
        <v>10.5</v>
      </c>
      <c r="DQ52" s="21">
        <v>-2.457103507466845E-3</v>
      </c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>
        <v>3.2307692307692313</v>
      </c>
      <c r="EC52" s="21">
        <v>-7.9917122863814756E-3</v>
      </c>
      <c r="ED52" s="14"/>
      <c r="EE52" s="26"/>
      <c r="EF52" s="21"/>
      <c r="EG52" s="14"/>
      <c r="EH52" s="26"/>
      <c r="EI52" s="21"/>
      <c r="EJ52" s="14"/>
      <c r="EK52" s="26">
        <v>10.5</v>
      </c>
      <c r="EL52" s="21">
        <v>-9.8550037641939071E-3</v>
      </c>
      <c r="EM52" s="14"/>
      <c r="EN52" s="26">
        <v>10.5</v>
      </c>
      <c r="EO52" s="21">
        <v>2.3125413056421379E-3</v>
      </c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4.1292609152906558E-3</v>
      </c>
      <c r="CW53" s="14"/>
      <c r="CX53" s="32">
        <v>21.5</v>
      </c>
      <c r="CY53" s="21">
        <v>1.0962847110107945E-2</v>
      </c>
      <c r="CZ53" s="14"/>
      <c r="DA53" s="26"/>
      <c r="DB53" s="21"/>
      <c r="DC53" s="14"/>
      <c r="DD53" s="26">
        <v>21.5</v>
      </c>
      <c r="DE53" s="21">
        <v>1.7572450429874547E-3</v>
      </c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>
        <v>10.75</v>
      </c>
      <c r="DQ53" s="21">
        <v>-2.4372404171691324E-3</v>
      </c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>
        <v>3.3076923076923079</v>
      </c>
      <c r="EC53" s="21">
        <v>-7.9658725747707888E-3</v>
      </c>
      <c r="ED53" s="14"/>
      <c r="EE53" s="26"/>
      <c r="EF53" s="21"/>
      <c r="EG53" s="14"/>
      <c r="EH53" s="26"/>
      <c r="EI53" s="21"/>
      <c r="EJ53" s="14"/>
      <c r="EK53" s="26">
        <v>10.75</v>
      </c>
      <c r="EL53" s="21">
        <v>-9.727431013984749E-3</v>
      </c>
      <c r="EM53" s="14"/>
      <c r="EN53" s="26">
        <v>10.75</v>
      </c>
      <c r="EO53" s="21">
        <v>2.2938468482733001E-3</v>
      </c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3.9973484175127357E-3</v>
      </c>
      <c r="CW54" s="14"/>
      <c r="CX54" s="32">
        <v>22</v>
      </c>
      <c r="CY54" s="21">
        <v>1.0786317421777096E-2</v>
      </c>
      <c r="CZ54" s="14"/>
      <c r="DA54" s="26"/>
      <c r="DB54" s="21"/>
      <c r="DC54" s="14"/>
      <c r="DD54" s="26">
        <v>22</v>
      </c>
      <c r="DE54" s="21">
        <v>1.7289489337154861E-3</v>
      </c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>
        <v>11</v>
      </c>
      <c r="DQ54" s="21">
        <v>-2.4175378990064457E-3</v>
      </c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>
        <v>3.384615384615385</v>
      </c>
      <c r="EC54" s="21">
        <v>-7.9401164110497417E-3</v>
      </c>
      <c r="ED54" s="14"/>
      <c r="EE54" s="26"/>
      <c r="EF54" s="21"/>
      <c r="EG54" s="14"/>
      <c r="EH54" s="26"/>
      <c r="EI54" s="21"/>
      <c r="EJ54" s="14"/>
      <c r="EK54" s="26">
        <v>11</v>
      </c>
      <c r="EL54" s="21">
        <v>-9.6015096894863598E-3</v>
      </c>
      <c r="EM54" s="14"/>
      <c r="EN54" s="26">
        <v>11</v>
      </c>
      <c r="EO54" s="21">
        <v>2.2753035158748418E-3</v>
      </c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3.8696499685505676E-3</v>
      </c>
      <c r="CW55" s="14"/>
      <c r="CX55" s="32">
        <v>22.5</v>
      </c>
      <c r="CY55" s="21">
        <v>1.0612630309881844E-2</v>
      </c>
      <c r="CZ55" s="14"/>
      <c r="DA55" s="26"/>
      <c r="DB55" s="21"/>
      <c r="DC55" s="14"/>
      <c r="DD55" s="26">
        <v>22.5</v>
      </c>
      <c r="DE55" s="21">
        <v>1.7011084636858226E-3</v>
      </c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>
        <v>11.25</v>
      </c>
      <c r="DQ55" s="21">
        <v>-2.3979946549224332E-3</v>
      </c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>
        <v>3.4615384615384621</v>
      </c>
      <c r="EC55" s="21">
        <v>-7.9144435250818029E-3</v>
      </c>
      <c r="ED55" s="14"/>
      <c r="EE55" s="26"/>
      <c r="EF55" s="21"/>
      <c r="EG55" s="14"/>
      <c r="EH55" s="26"/>
      <c r="EI55" s="21"/>
      <c r="EJ55" s="14"/>
      <c r="EK55" s="26">
        <v>11.25</v>
      </c>
      <c r="EL55" s="21">
        <v>-9.4772184130387533E-3</v>
      </c>
      <c r="EM55" s="14"/>
      <c r="EN55" s="26">
        <v>11.25</v>
      </c>
      <c r="EO55" s="21">
        <v>2.2569100867607709E-3</v>
      </c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3.7460309472899969E-3</v>
      </c>
      <c r="CW56" s="14"/>
      <c r="CX56" s="32">
        <v>23</v>
      </c>
      <c r="CY56" s="21">
        <v>1.0441740001720327E-2</v>
      </c>
      <c r="CZ56" s="14"/>
      <c r="DA56" s="26"/>
      <c r="DB56" s="21"/>
      <c r="DC56" s="14"/>
      <c r="DD56" s="26">
        <v>23</v>
      </c>
      <c r="DE56" s="21">
        <v>1.6737162959491638E-3</v>
      </c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>
        <v>11.5</v>
      </c>
      <c r="DQ56" s="21">
        <v>-2.3786093973541577E-3</v>
      </c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>
        <v>3.5384615384615388</v>
      </c>
      <c r="EC56" s="21">
        <v>-7.8888536476038936E-3</v>
      </c>
      <c r="ED56" s="14"/>
      <c r="EE56" s="26"/>
      <c r="EF56" s="21"/>
      <c r="EG56" s="14"/>
      <c r="EH56" s="26"/>
      <c r="EI56" s="21"/>
      <c r="EJ56" s="14"/>
      <c r="EK56" s="26">
        <v>11.5</v>
      </c>
      <c r="EL56" s="21">
        <v>-9.3545360837151443E-3</v>
      </c>
      <c r="EM56" s="14"/>
      <c r="EN56" s="26">
        <v>11.5</v>
      </c>
      <c r="EO56" s="21">
        <v>2.2386653491211403E-3</v>
      </c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3.6263610331945767E-3</v>
      </c>
      <c r="CW57" s="14"/>
      <c r="CX57" s="32">
        <v>23.5</v>
      </c>
      <c r="CY57" s="21">
        <v>1.0273601461647477E-2</v>
      </c>
      <c r="CZ57" s="14"/>
      <c r="DA57" s="26"/>
      <c r="DB57" s="21"/>
      <c r="DC57" s="14"/>
      <c r="DD57" s="26">
        <v>23.5</v>
      </c>
      <c r="DE57" s="21">
        <v>1.6467652116997314E-3</v>
      </c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>
        <v>11.75</v>
      </c>
      <c r="DQ57" s="21">
        <v>-2.3593808491472719E-3</v>
      </c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>
        <v>3.6153846153846159</v>
      </c>
      <c r="EC57" s="21">
        <v>-7.8633465102235373E-3</v>
      </c>
      <c r="ED57" s="14"/>
      <c r="EE57" s="26"/>
      <c r="EF57" s="21"/>
      <c r="EG57" s="14"/>
      <c r="EH57" s="26"/>
      <c r="EI57" s="21"/>
      <c r="EJ57" s="14"/>
      <c r="EK57" s="26">
        <v>11.75</v>
      </c>
      <c r="EL57" s="21">
        <v>-9.2334418737396763E-3</v>
      </c>
      <c r="EM57" s="14"/>
      <c r="EN57" s="26">
        <v>11.75</v>
      </c>
      <c r="EO57" s="21">
        <v>2.2205681009422077E-3</v>
      </c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3.51051406892021E-3</v>
      </c>
      <c r="CW58" s="14"/>
      <c r="CX58" s="32">
        <v>24</v>
      </c>
      <c r="CY58" s="21">
        <v>1.0108170379206511E-2</v>
      </c>
      <c r="CZ58" s="14"/>
      <c r="DA58" s="26"/>
      <c r="DB58" s="21"/>
      <c r="DC58" s="14"/>
      <c r="DD58" s="26">
        <v>24</v>
      </c>
      <c r="DE58" s="21">
        <v>1.6202481083728594E-3</v>
      </c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>
        <v>12</v>
      </c>
      <c r="DQ58" s="21">
        <v>-2.3403077434718741E-3</v>
      </c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>
        <v>3.6923076923076925</v>
      </c>
      <c r="EC58" s="21">
        <v>-7.8379218454160543E-3</v>
      </c>
      <c r="ED58" s="14"/>
      <c r="EE58" s="26"/>
      <c r="EF58" s="21"/>
      <c r="EG58" s="14"/>
      <c r="EH58" s="26"/>
      <c r="EI58" s="21"/>
      <c r="EJ58" s="14"/>
      <c r="EK58" s="26">
        <v>12</v>
      </c>
      <c r="EL58" s="21">
        <v>-9.113915224951457E-3</v>
      </c>
      <c r="EM58" s="14"/>
      <c r="EN58" s="26">
        <v>12</v>
      </c>
      <c r="EO58" s="21">
        <v>2.2026171499272425E-3</v>
      </c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3.3983679273186938E-3</v>
      </c>
      <c r="CW59" s="14"/>
      <c r="CX59" s="32">
        <v>24.5</v>
      </c>
      <c r="CY59" s="21">
        <v>9.9454031574515746E-3</v>
      </c>
      <c r="CZ59" s="14"/>
      <c r="DA59" s="26"/>
      <c r="DB59" s="21"/>
      <c r="DC59" s="14"/>
      <c r="DD59" s="26">
        <v>24.5</v>
      </c>
      <c r="DE59" s="21">
        <v>1.5941579977732157E-3</v>
      </c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>
        <v>12.25</v>
      </c>
      <c r="DQ59" s="21">
        <v>-2.321388823739045E-3</v>
      </c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>
        <v>3.7692307692307696</v>
      </c>
      <c r="EC59" s="21">
        <v>-7.8125793865217591E-3</v>
      </c>
      <c r="ED59" s="14"/>
      <c r="EE59" s="26"/>
      <c r="EF59" s="21"/>
      <c r="EG59" s="14"/>
      <c r="EH59" s="26"/>
      <c r="EI59" s="21"/>
      <c r="EJ59" s="14"/>
      <c r="EK59" s="26">
        <v>12.25</v>
      </c>
      <c r="EL59" s="21">
        <v>-8.9959358453144296E-3</v>
      </c>
      <c r="EM59" s="14"/>
      <c r="EN59" s="26">
        <v>12.25</v>
      </c>
      <c r="EO59" s="21">
        <v>2.1848113134179782E-3</v>
      </c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9.2747435455155638E-2</v>
      </c>
      <c r="CW60" s="14"/>
      <c r="CX60" s="32">
        <v>25</v>
      </c>
      <c r="CY60" s="21">
        <v>-0.31246391942541818</v>
      </c>
      <c r="CZ60" s="14"/>
      <c r="DA60" s="26"/>
      <c r="DB60" s="21"/>
      <c r="DC60" s="14"/>
      <c r="DD60" s="26">
        <v>25</v>
      </c>
      <c r="DE60" s="21">
        <v>1.5684880042331653E-3</v>
      </c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>
        <v>12.5</v>
      </c>
      <c r="DQ60" s="21">
        <v>-2.3026228435180621E-3</v>
      </c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>
        <v>3.8461538461538467</v>
      </c>
      <c r="EC60" s="21">
        <v>-7.787318867743153E-3</v>
      </c>
      <c r="ED60" s="14"/>
      <c r="EE60" s="26"/>
      <c r="EF60" s="21"/>
      <c r="EG60" s="14"/>
      <c r="EH60" s="26"/>
      <c r="EI60" s="21"/>
      <c r="EJ60" s="14"/>
      <c r="EK60" s="26">
        <v>12.5</v>
      </c>
      <c r="EL60" s="21">
        <v>-8.879483705472372E-3</v>
      </c>
      <c r="EM60" s="14"/>
      <c r="EN60" s="26">
        <v>12.5</v>
      </c>
      <c r="EO60" s="21">
        <v>2.16714941831669E-3</v>
      </c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1.6452409048612414E-2</v>
      </c>
      <c r="CZ61" s="14"/>
      <c r="DA61" s="26"/>
      <c r="DB61" s="21"/>
      <c r="DC61" s="14"/>
      <c r="DD61" s="26">
        <v>25.5</v>
      </c>
      <c r="DE61" s="21">
        <v>1.5432313628007896E-3</v>
      </c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>
        <v>12.75</v>
      </c>
      <c r="DQ61" s="21">
        <v>-2.2840085664542812E-3</v>
      </c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>
        <v>3.9230769230769234</v>
      </c>
      <c r="EC61" s="21">
        <v>-7.7621400241421577E-3</v>
      </c>
      <c r="ED61" s="14"/>
      <c r="EE61" s="26"/>
      <c r="EF61" s="21"/>
      <c r="EG61" s="14"/>
      <c r="EH61" s="26"/>
      <c r="EI61" s="21"/>
      <c r="EJ61" s="14"/>
      <c r="EK61" s="26">
        <v>12.75</v>
      </c>
      <c r="EL61" s="21">
        <v>-8.7645390353485262E-3</v>
      </c>
      <c r="EM61" s="14"/>
      <c r="EN61" s="26">
        <v>12.75</v>
      </c>
      <c r="EO61" s="21">
        <v>2.1496303010089136E-3</v>
      </c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1.6187483467467963E-2</v>
      </c>
      <c r="CZ62" s="14"/>
      <c r="DA62" s="26"/>
      <c r="DB62" s="21"/>
      <c r="DC62" s="14"/>
      <c r="DD62" s="26">
        <v>26</v>
      </c>
      <c r="DE62" s="21">
        <v>1.5183814174570818E-3</v>
      </c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>
        <v>13</v>
      </c>
      <c r="DQ62" s="21">
        <v>-2.265544766187681E-3</v>
      </c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>
        <v>4</v>
      </c>
      <c r="EC62" s="21">
        <v>-2.5863075751469076</v>
      </c>
      <c r="ED62" s="14"/>
      <c r="EE62" s="26"/>
      <c r="EF62" s="21"/>
      <c r="EG62" s="14"/>
      <c r="EH62" s="26"/>
      <c r="EI62" s="21"/>
      <c r="EJ62" s="14"/>
      <c r="EK62" s="26">
        <v>13</v>
      </c>
      <c r="EL62" s="21">
        <v>-8.6510823207892329E-3</v>
      </c>
      <c r="EM62" s="14"/>
      <c r="EN62" s="26">
        <v>13</v>
      </c>
      <c r="EO62" s="21">
        <v>2.1322528072867794E-3</v>
      </c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1.5926823861193044E-2</v>
      </c>
      <c r="CZ63" s="14"/>
      <c r="DA63" s="26"/>
      <c r="DB63" s="21"/>
      <c r="DC63" s="14"/>
      <c r="DD63" s="26">
        <v>26.5</v>
      </c>
      <c r="DE63" s="21">
        <v>1.4939316193618485E-3</v>
      </c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>
        <v>13.25</v>
      </c>
      <c r="DQ63" s="21">
        <v>-2.2472302262720669E-3</v>
      </c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>
        <v>4.0769230769230766</v>
      </c>
      <c r="EC63" s="21">
        <v>9.7062464165396569E-3</v>
      </c>
      <c r="ED63" s="14"/>
      <c r="EE63" s="26"/>
      <c r="EF63" s="21"/>
      <c r="EG63" s="14"/>
      <c r="EH63" s="26"/>
      <c r="EI63" s="21"/>
      <c r="EJ63" s="14"/>
      <c r="EK63" s="26">
        <v>13.25</v>
      </c>
      <c r="EL63" s="21">
        <v>-8.539094300251E-3</v>
      </c>
      <c r="EM63" s="14"/>
      <c r="EN63" s="26">
        <v>13.25</v>
      </c>
      <c r="EO63" s="21">
        <v>2.1150157922729699E-3</v>
      </c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1.5670361536755047E-2</v>
      </c>
      <c r="CZ64" s="14"/>
      <c r="DA64" s="26"/>
      <c r="DB64" s="21"/>
      <c r="DC64" s="14"/>
      <c r="DD64" s="26">
        <v>27</v>
      </c>
      <c r="DE64" s="21">
        <v>1.4698755251278622E-3</v>
      </c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>
        <v>13.5</v>
      </c>
      <c r="DQ64" s="21">
        <v>-2.2290637400949297E-3</v>
      </c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>
        <v>4.1538461538461542</v>
      </c>
      <c r="EC64" s="21">
        <v>9.6748630784966854E-3</v>
      </c>
      <c r="ED64" s="14"/>
      <c r="EE64" s="26"/>
      <c r="EF64" s="21"/>
      <c r="EG64" s="14"/>
      <c r="EH64" s="26"/>
      <c r="EI64" s="21"/>
      <c r="EJ64" s="14"/>
      <c r="EK64" s="26">
        <v>13.5</v>
      </c>
      <c r="EL64" s="21">
        <v>-8.4285559615304914E-3</v>
      </c>
      <c r="EM64" s="14"/>
      <c r="EN64" s="26">
        <v>13.5</v>
      </c>
      <c r="EO64" s="21">
        <v>2.0979181203452952E-3</v>
      </c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1.5418028907253675E-2</v>
      </c>
      <c r="CZ65" s="14"/>
      <c r="DA65" s="26"/>
      <c r="DB65" s="21"/>
      <c r="DC65" s="14"/>
      <c r="DD65" s="26">
        <v>27.5</v>
      </c>
      <c r="DE65" s="21">
        <v>1.4462067951227968E-3</v>
      </c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>
        <v>13.75</v>
      </c>
      <c r="DQ65" s="21">
        <v>-2.2110441107979486E-3</v>
      </c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>
        <v>4.2307692307692308</v>
      </c>
      <c r="EC65" s="21">
        <v>9.6435812126258059E-3</v>
      </c>
      <c r="ED65" s="14"/>
      <c r="EE65" s="26"/>
      <c r="EF65" s="21"/>
      <c r="EG65" s="14"/>
      <c r="EH65" s="26"/>
      <c r="EI65" s="21"/>
      <c r="EJ65" s="14"/>
      <c r="EK65" s="26">
        <v>13.75</v>
      </c>
      <c r="EL65" s="21">
        <v>-8.319448538536809E-3</v>
      </c>
      <c r="EM65" s="14"/>
      <c r="EN65" s="26">
        <v>13.75</v>
      </c>
      <c r="EO65" s="21">
        <v>2.0809586650618718E-3</v>
      </c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1.5169759474109434E-2</v>
      </c>
      <c r="CZ66" s="14"/>
      <c r="DA66" s="26"/>
      <c r="DB66" s="21"/>
      <c r="DC66" s="14"/>
      <c r="DD66" s="26">
        <v>28</v>
      </c>
      <c r="DE66" s="21">
        <v>1.4229191917985115E-3</v>
      </c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>
        <v>14</v>
      </c>
      <c r="DQ66" s="21">
        <v>-2.1931701511981425E-3</v>
      </c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>
        <v>4.3076923076923075</v>
      </c>
      <c r="EC66" s="21">
        <v>9.6124004908356622E-3</v>
      </c>
      <c r="ED66" s="14"/>
      <c r="EE66" s="26"/>
      <c r="EF66" s="21"/>
      <c r="EG66" s="14"/>
      <c r="EH66" s="26"/>
      <c r="EI66" s="21"/>
      <c r="EJ66" s="14"/>
      <c r="EK66" s="26">
        <v>14</v>
      </c>
      <c r="EL66" s="21">
        <v>-8.2117535081055824E-3</v>
      </c>
      <c r="EM66" s="14"/>
      <c r="EN66" s="26">
        <v>14</v>
      </c>
      <c r="EO66" s="21">
        <v>2.0641363090869113E-3</v>
      </c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1.4925487809538894E-2</v>
      </c>
      <c r="CZ67" s="14"/>
      <c r="DA67" s="26"/>
      <c r="DB67" s="21"/>
      <c r="DC67" s="14"/>
      <c r="DD67" s="26">
        <v>28.5</v>
      </c>
      <c r="DE67" s="21">
        <v>1.4000065780472378E-3</v>
      </c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>
        <v>14.25</v>
      </c>
      <c r="DQ67" s="21">
        <v>-2.1754406837096491E-3</v>
      </c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>
        <v>4.384615384615385</v>
      </c>
      <c r="EC67" s="21">
        <v>9.581320586095737E-3</v>
      </c>
      <c r="ED67" s="14"/>
      <c r="EE67" s="26"/>
      <c r="EF67" s="21"/>
      <c r="EG67" s="14"/>
      <c r="EH67" s="26"/>
      <c r="EI67" s="21"/>
      <c r="EJ67" s="14"/>
      <c r="EK67" s="26">
        <v>14.25</v>
      </c>
      <c r="EL67" s="21">
        <v>-8.1054525868542934E-3</v>
      </c>
      <c r="EM67" s="14"/>
      <c r="EN67" s="26">
        <v>14.25</v>
      </c>
      <c r="EO67" s="21">
        <v>2.0474499441171059E-3</v>
      </c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1.4685149539312136E-2</v>
      </c>
      <c r="CZ68" s="14"/>
      <c r="DA68" s="26"/>
      <c r="DB68" s="21"/>
      <c r="DC68" s="14"/>
      <c r="DD68" s="26">
        <v>29</v>
      </c>
      <c r="DE68" s="21">
        <v>1.377462915584232E-3</v>
      </c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>
        <v>14.5</v>
      </c>
      <c r="DQ68" s="21">
        <v>-2.1578545402661468E-3</v>
      </c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>
        <v>4.4615384615384617</v>
      </c>
      <c r="EC68" s="21">
        <v>9.5503411724328895E-3</v>
      </c>
      <c r="ED68" s="14"/>
      <c r="EE68" s="26"/>
      <c r="EF68" s="21"/>
      <c r="EG68" s="14"/>
      <c r="EH68" s="26"/>
      <c r="EI68" s="21"/>
      <c r="EJ68" s="14"/>
      <c r="EK68" s="26">
        <v>14.5</v>
      </c>
      <c r="EL68" s="21">
        <v>-8.0005277280783011E-3</v>
      </c>
      <c r="EM68" s="14"/>
      <c r="EN68" s="26">
        <v>14.5</v>
      </c>
      <c r="EO68" s="21">
        <v>2.030898470808611E-3</v>
      </c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1.4448681325787893E-2</v>
      </c>
      <c r="CZ69" s="14"/>
      <c r="DA69" s="26"/>
      <c r="DB69" s="21"/>
      <c r="DC69" s="14"/>
      <c r="DD69" s="26">
        <v>29.5</v>
      </c>
      <c r="DE69" s="21">
        <v>1.3552822633564744E-3</v>
      </c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>
        <v>14.75</v>
      </c>
      <c r="DQ69" s="21">
        <v>-2.1404105622439009E-3</v>
      </c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>
        <v>4.5384615384615383</v>
      </c>
      <c r="EC69" s="21">
        <v>9.5194619249279605E-3</v>
      </c>
      <c r="ED69" s="14"/>
      <c r="EE69" s="26"/>
      <c r="EF69" s="21"/>
      <c r="EG69" s="14"/>
      <c r="EH69" s="26"/>
      <c r="EI69" s="21"/>
      <c r="EJ69" s="14"/>
      <c r="EK69" s="26">
        <v>14.75</v>
      </c>
      <c r="EL69" s="21">
        <v>-7.896961118687049E-3</v>
      </c>
      <c r="EM69" s="14"/>
      <c r="EN69" s="26">
        <v>14.75</v>
      </c>
      <c r="EO69" s="21">
        <v>2.0144807987046197E-3</v>
      </c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0.68734697252904253</v>
      </c>
      <c r="CZ70" s="14"/>
      <c r="DA70" s="26"/>
      <c r="DB70" s="21"/>
      <c r="DC70" s="14"/>
      <c r="DD70" s="26">
        <v>30</v>
      </c>
      <c r="DE70" s="21">
        <v>9.2075804878528289E-2</v>
      </c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>
        <v>15</v>
      </c>
      <c r="DQ70" s="21">
        <v>-0.27695904292535933</v>
      </c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>
        <v>4.615384615384615</v>
      </c>
      <c r="EC70" s="21">
        <v>9.4886825197123565E-3</v>
      </c>
      <c r="ED70" s="14"/>
      <c r="EE70" s="26"/>
      <c r="EF70" s="21"/>
      <c r="EG70" s="14"/>
      <c r="EH70" s="26"/>
      <c r="EI70" s="21"/>
      <c r="EJ70" s="14"/>
      <c r="EK70" s="26">
        <v>15</v>
      </c>
      <c r="EL70" s="21">
        <v>-0.37034055732408488</v>
      </c>
      <c r="EM70" s="14"/>
      <c r="EN70" s="26">
        <v>15</v>
      </c>
      <c r="EO70" s="21">
        <v>1.9981958461635155E-3</v>
      </c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4.6923076923076925</v>
      </c>
      <c r="EC71" s="21">
        <v>9.4580026339646447E-3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>
        <v>15.25</v>
      </c>
      <c r="EO71" s="21">
        <v>1.9820425402876144E-3</v>
      </c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4.7692307692307692</v>
      </c>
      <c r="EC72" s="21">
        <v>9.4274219459071894E-3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>
        <v>15.5</v>
      </c>
      <c r="EO72" s="21">
        <v>1.9660198168524796E-3</v>
      </c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4.8461538461538458</v>
      </c>
      <c r="EC73" s="21">
        <v>9.3969401348027483E-3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>
        <v>15.75</v>
      </c>
      <c r="EO73" s="21">
        <v>1.9501266202368054E-3</v>
      </c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4.9230769230769234</v>
      </c>
      <c r="EC74" s="21">
        <v>9.3665568809511296E-3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>
        <v>16</v>
      </c>
      <c r="EO74" s="21">
        <v>1.9343619033528709E-3</v>
      </c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5</v>
      </c>
      <c r="EC75" s="21">
        <v>1.9813248602668465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>
        <v>16.25</v>
      </c>
      <c r="EO75" s="21">
        <v>1.9187246275775556E-3</v>
      </c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5.0769230769230766</v>
      </c>
      <c r="EC76" s="21">
        <v>-3.9693598609467067E-3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>
        <v>16.5</v>
      </c>
      <c r="EO76" s="21">
        <v>1.903213762683911E-3</v>
      </c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5.1538461538461533</v>
      </c>
      <c r="EC77" s="21">
        <v>-3.9565256759297252E-3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>
        <v>16.75</v>
      </c>
      <c r="EO77" s="21">
        <v>1.8878282867732868E-3</v>
      </c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5.2307692307692308</v>
      </c>
      <c r="EC78" s="21">
        <v>-3.9437329878570411E-3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>
        <v>17</v>
      </c>
      <c r="EO78" s="21">
        <v>1.8725671862080066E-3</v>
      </c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5.3076923076923075</v>
      </c>
      <c r="EC79" s="21">
        <v>-3.930981662556024E-3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>
        <v>17.25</v>
      </c>
      <c r="EO79" s="21">
        <v>1.8574294555445841E-3</v>
      </c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5.3846153846153841</v>
      </c>
      <c r="EC80" s="21">
        <v>-3.9182715662878639E-3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>
        <v>17.5</v>
      </c>
      <c r="EO80" s="21">
        <v>1.8424140974674841E-3</v>
      </c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5.4615384615384617</v>
      </c>
      <c r="EC81" s="21">
        <v>-3.9056025657461676E-3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>
        <v>17.75</v>
      </c>
      <c r="EO81" s="21">
        <v>1.8275201227234146E-3</v>
      </c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5.5384615384615383</v>
      </c>
      <c r="EC82" s="21">
        <v>-3.8929745280555685E-3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>
        <v>18</v>
      </c>
      <c r="EO82" s="21">
        <v>1.8127465500561535E-3</v>
      </c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5.615384615384615</v>
      </c>
      <c r="EC83" s="21">
        <v>-3.8803873207703251E-3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>
        <v>18.25</v>
      </c>
      <c r="EO83" s="21">
        <v>1.7980924061419018E-3</v>
      </c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5.6923076923076916</v>
      </c>
      <c r="EC84" s="21">
        <v>-3.8678408118729335E-3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>
        <v>18.5</v>
      </c>
      <c r="EO84" s="21">
        <v>1.7835567255251542E-3</v>
      </c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5.7692307692307692</v>
      </c>
      <c r="EC85" s="21">
        <v>-3.8553348697727453E-3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>
        <v>18.75</v>
      </c>
      <c r="EO85" s="21">
        <v>1.7691385505550965E-3</v>
      </c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5.8461538461538458</v>
      </c>
      <c r="EC86" s="21">
        <v>-3.8428693633045853E-3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>
        <v>19</v>
      </c>
      <c r="EO86" s="21">
        <v>1.7548369313225112E-3</v>
      </c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5.9230769230769225</v>
      </c>
      <c r="EC87" s="21">
        <v>-3.8304441617273768E-3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>
        <v>19.25</v>
      </c>
      <c r="EO87" s="21">
        <v>1.7406509255971942E-3</v>
      </c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6</v>
      </c>
      <c r="EC88" s="21">
        <v>-3.8180591347227698E-3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>
        <v>19.5</v>
      </c>
      <c r="EO88" s="21">
        <v>1.7265795987658804E-3</v>
      </c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6.0769230769230766</v>
      </c>
      <c r="EC89" s="21">
        <v>-3.8057141523937755E-3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>
        <v>19.75</v>
      </c>
      <c r="EO89" s="21">
        <v>1.7126220237706647E-3</v>
      </c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6.1538461538461533</v>
      </c>
      <c r="EC90" s="21">
        <v>-3.7934090852633998E-3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>
        <v>20</v>
      </c>
      <c r="EO90" s="21">
        <v>0.30675418128516546</v>
      </c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>
        <v>6.2307692307692299</v>
      </c>
      <c r="EC91" s="21">
        <v>-3.7811438042732902E-3</v>
      </c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>
        <v>6.3076923076923075</v>
      </c>
      <c r="EC92" s="21">
        <v>-3.7689181807823826E-3</v>
      </c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>
        <v>6.384615384615385</v>
      </c>
      <c r="EC93" s="21">
        <v>-3.7567320865655451E-3</v>
      </c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>
        <v>6.4615384615384617</v>
      </c>
      <c r="EC94" s="21">
        <v>-3.7445853938122414E-3</v>
      </c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>
        <v>6.5384615384615383</v>
      </c>
      <c r="EC95" s="21">
        <v>-3.732477975125186E-3</v>
      </c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>
        <v>6.615384615384615</v>
      </c>
      <c r="EC96" s="21">
        <v>-3.7204097035190078E-3</v>
      </c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>
        <v>6.6923076923076916</v>
      </c>
      <c r="EC97" s="21">
        <v>-3.7083804524189199E-3</v>
      </c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>
        <v>6.7692307692307692</v>
      </c>
      <c r="EC98" s="21">
        <v>-3.6963900956593914E-3</v>
      </c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>
        <v>6.8461538461538458</v>
      </c>
      <c r="EC99" s="21">
        <v>-3.6844385074828244E-3</v>
      </c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>
        <v>6.9230769230769234</v>
      </c>
      <c r="EC100" s="21">
        <v>-3.6725255625382333E-3</v>
      </c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>
        <v>7</v>
      </c>
      <c r="EC101" s="22">
        <v>0.14964787049013131</v>
      </c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>
        <v>7.0769230769230766</v>
      </c>
      <c r="EC102" s="22">
        <v>-4.6861791023585318E-3</v>
      </c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>
        <v>7.1538461538461533</v>
      </c>
      <c r="EC103" s="22">
        <v>-4.6710272159765209E-3</v>
      </c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>
        <v>7.2307692307692308</v>
      </c>
      <c r="EC104" s="22">
        <v>-4.6559243203940313E-3</v>
      </c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>
        <v>7.3076923076923075</v>
      </c>
      <c r="EC105" s="22">
        <v>-4.6408702572084499E-3</v>
      </c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>
        <v>7.384615384615385</v>
      </c>
      <c r="EC106" s="22">
        <v>-4.6258648685293243E-3</v>
      </c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>
        <v>7.4615384615384617</v>
      </c>
      <c r="EC107" s="22">
        <v>-4.6109079969767165E-3</v>
      </c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>
        <v>7.5384615384615383</v>
      </c>
      <c r="EC108" s="22">
        <v>-4.5959994856795399E-3</v>
      </c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>
        <v>7.615384615384615</v>
      </c>
      <c r="EC109" s="22">
        <v>-4.5811391782739292E-3</v>
      </c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>
        <v>7.6923076923076916</v>
      </c>
      <c r="EC110" s="22">
        <v>-4.5663269189015841E-3</v>
      </c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>
        <v>7.7692307692307692</v>
      </c>
      <c r="EC111" s="22">
        <v>-4.5515625522081528E-3</v>
      </c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>
        <v>7.8461538461538458</v>
      </c>
      <c r="EC112" s="22">
        <v>-4.536845923341584E-3</v>
      </c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>
        <v>7.9230769230769234</v>
      </c>
      <c r="EC113" s="22">
        <v>-4.522176877950518E-3</v>
      </c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>
        <v>8</v>
      </c>
      <c r="EC114" s="22">
        <v>-4.5075552621826557E-3</v>
      </c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>
        <v>8.0769230769230766</v>
      </c>
      <c r="EC115" s="22">
        <v>-4.492980922683157E-3</v>
      </c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>
        <v>8.1538461538461533</v>
      </c>
      <c r="EC116" s="22">
        <v>-4.4784537065930205E-3</v>
      </c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>
        <v>8.2307692307692299</v>
      </c>
      <c r="EC117" s="22">
        <v>-4.4639734615474899E-3</v>
      </c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>
        <v>8.3076923076923066</v>
      </c>
      <c r="EC118" s="22">
        <v>-4.4495400356744487E-3</v>
      </c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>
        <v>8.384615384615385</v>
      </c>
      <c r="EC119" s="22">
        <v>-4.4351532775928331E-3</v>
      </c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>
        <v>8.4615384615384617</v>
      </c>
      <c r="EC120" s="22">
        <v>-4.4208130364110408E-3</v>
      </c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>
        <v>8.5384615384615383</v>
      </c>
      <c r="EC121" s="22">
        <v>-4.4065191617253495E-3</v>
      </c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>
        <v>8.615384615384615</v>
      </c>
      <c r="EC122" s="22">
        <v>-4.3922715036183394E-3</v>
      </c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>
        <v>8.6923076923076916</v>
      </c>
      <c r="EC123" s="22">
        <v>-4.3780699126573196E-3</v>
      </c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>
        <v>8.7692307692307701</v>
      </c>
      <c r="EC124" s="22">
        <v>-4.3639142398927636E-3</v>
      </c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>
        <v>8.8461538461538467</v>
      </c>
      <c r="EC125" s="22">
        <v>-4.3498043368567444E-3</v>
      </c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>
        <v>8.9230769230769234</v>
      </c>
      <c r="EC126" s="22">
        <v>-4.3357400555613778E-3</v>
      </c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>
        <v>9</v>
      </c>
      <c r="EC127" s="22">
        <v>-4.3217212484972737E-3</v>
      </c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>
        <v>9.0769230769230766</v>
      </c>
      <c r="EC128" s="22">
        <v>-4.3077477686319816E-3</v>
      </c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>
        <v>9.1538461538461533</v>
      </c>
      <c r="EC129" s="22">
        <v>-4.2938194694084574E-3</v>
      </c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>
        <v>9.2307692307692299</v>
      </c>
      <c r="EC130" s="22">
        <v>-4.2799362047435188E-3</v>
      </c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>
        <v>9.3076923076923084</v>
      </c>
      <c r="EC131" s="22">
        <v>-4.2660978290263172E-3</v>
      </c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>
        <v>9.384615384615385</v>
      </c>
      <c r="EC132" s="22">
        <v>-4.25230419711681E-3</v>
      </c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>
        <v>9.4615384615384617</v>
      </c>
      <c r="EC133" s="22">
        <v>-4.2385551643442394E-3</v>
      </c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>
        <v>9.5384615384615383</v>
      </c>
      <c r="EC134" s="22">
        <v>-4.2248505865056084E-3</v>
      </c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>
        <v>9.615384615384615</v>
      </c>
      <c r="EC135" s="22">
        <v>-4.2111903198641804E-3</v>
      </c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>
        <v>9.6923076923076916</v>
      </c>
      <c r="EC136" s="22">
        <v>-4.1975742211479584E-3</v>
      </c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>
        <v>9.7692307692307701</v>
      </c>
      <c r="EC137" s="22">
        <v>-4.1840021475481916E-3</v>
      </c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>
        <v>9.8461538461538467</v>
      </c>
      <c r="EC138" s="22">
        <v>-4.170473956717876E-3</v>
      </c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>
        <v>9.9230769230769234</v>
      </c>
      <c r="EC139" s="22">
        <v>-4.1569895067702567E-3</v>
      </c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>
        <v>10</v>
      </c>
      <c r="EC140" s="22">
        <v>-0.60972120499810456</v>
      </c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45626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-12.678504124430962</v>
      </c>
      <c r="E11" s="14"/>
      <c r="F11" s="10">
        <v>1</v>
      </c>
      <c r="G11" s="13">
        <v>-12.678504124430962</v>
      </c>
      <c r="H11" s="14"/>
      <c r="I11" s="10">
        <v>1</v>
      </c>
      <c r="J11" s="13">
        <v>-12.678504124430962</v>
      </c>
      <c r="K11" s="14"/>
      <c r="L11" s="10">
        <v>1</v>
      </c>
      <c r="M11" s="13">
        <v>-12.248150991628325</v>
      </c>
      <c r="N11" s="14"/>
      <c r="O11" s="10">
        <v>1</v>
      </c>
      <c r="P11" s="13">
        <v>-12.678504124430962</v>
      </c>
      <c r="Q11" s="14"/>
      <c r="R11" s="10">
        <v>1</v>
      </c>
      <c r="S11" s="13">
        <v>-12.678504124430962</v>
      </c>
      <c r="T11" s="14"/>
      <c r="U11" s="10">
        <v>1</v>
      </c>
      <c r="V11" s="13">
        <v>-21.828114091507814</v>
      </c>
      <c r="W11" s="14"/>
      <c r="X11" s="10">
        <v>1</v>
      </c>
      <c r="Y11" s="21">
        <v>-12.439363357909333</v>
      </c>
      <c r="Z11" s="14"/>
      <c r="AA11" s="10">
        <v>1</v>
      </c>
      <c r="AB11" s="21">
        <v>-12.678504124430962</v>
      </c>
      <c r="AC11" s="14"/>
      <c r="AD11" s="10">
        <v>1</v>
      </c>
      <c r="AE11" s="21">
        <v>-12.678504124430962</v>
      </c>
      <c r="AF11" s="14"/>
      <c r="AG11" s="10">
        <v>1</v>
      </c>
      <c r="AH11" s="21">
        <v>-12.678504124430962</v>
      </c>
      <c r="AI11" s="14"/>
      <c r="AJ11" s="10">
        <v>1</v>
      </c>
      <c r="AK11" s="21">
        <v>-12.678504124430962</v>
      </c>
      <c r="AL11" s="14"/>
      <c r="AM11" s="10">
        <v>1</v>
      </c>
      <c r="AN11" s="21">
        <v>-12.678504124430962</v>
      </c>
      <c r="AO11" s="14"/>
      <c r="AP11" s="10">
        <v>1</v>
      </c>
      <c r="AQ11" s="21">
        <v>0.47873896552709871</v>
      </c>
      <c r="AR11" s="14"/>
      <c r="AS11" s="10">
        <v>1</v>
      </c>
      <c r="AT11" s="21">
        <v>-22.536543455167259</v>
      </c>
      <c r="AU11" s="14"/>
      <c r="AV11" s="10">
        <v>1</v>
      </c>
      <c r="AW11" s="21">
        <v>-12.678504124430962</v>
      </c>
      <c r="AX11" s="14"/>
      <c r="AY11" s="10">
        <v>1</v>
      </c>
      <c r="AZ11" s="21">
        <v>-12.678504124430962</v>
      </c>
      <c r="BA11" s="14"/>
      <c r="BB11" s="10">
        <v>1</v>
      </c>
      <c r="BC11" s="21">
        <v>-12.678504124430962</v>
      </c>
      <c r="BD11" s="14"/>
      <c r="BE11" s="10">
        <v>1</v>
      </c>
      <c r="BF11" s="21">
        <v>-10.111565863294786</v>
      </c>
      <c r="BG11" s="14"/>
      <c r="BH11" s="10">
        <v>1</v>
      </c>
      <c r="BI11" s="21">
        <v>-12.678504124430962</v>
      </c>
      <c r="BJ11" s="14"/>
      <c r="BK11" s="10">
        <v>1</v>
      </c>
      <c r="BL11" s="21">
        <v>-12.678504124430962</v>
      </c>
      <c r="BM11" s="14"/>
      <c r="BN11" s="10">
        <v>1</v>
      </c>
      <c r="BO11" s="21">
        <v>-12.678504124430962</v>
      </c>
      <c r="BP11" s="14"/>
      <c r="BQ11" s="10">
        <v>1</v>
      </c>
      <c r="BR11" s="21">
        <v>-12.678504124430962</v>
      </c>
      <c r="BS11" s="14"/>
      <c r="BT11" s="10">
        <v>1</v>
      </c>
      <c r="BU11" s="21">
        <v>-0.37715248300265558</v>
      </c>
      <c r="BV11" s="14"/>
      <c r="BW11" s="10">
        <v>1</v>
      </c>
      <c r="BX11" s="21">
        <v>3.1445207360146199</v>
      </c>
      <c r="BY11" s="14"/>
      <c r="BZ11" s="10">
        <v>1</v>
      </c>
      <c r="CA11" s="21">
        <v>-12.678504124430962</v>
      </c>
      <c r="CB11" s="14"/>
      <c r="CC11" s="10">
        <v>1</v>
      </c>
      <c r="CD11" s="21">
        <v>5.3388817029647733</v>
      </c>
      <c r="CE11" s="14"/>
      <c r="CF11" s="10">
        <v>1</v>
      </c>
      <c r="CG11" s="21">
        <v>-12.678504124430962</v>
      </c>
      <c r="CH11" s="14"/>
      <c r="CI11" s="10">
        <v>1</v>
      </c>
      <c r="CJ11" s="21">
        <v>-12.678504124430962</v>
      </c>
      <c r="CK11" s="14"/>
      <c r="CL11" s="10">
        <v>1</v>
      </c>
      <c r="CM11" s="21">
        <v>-12.678504124430962</v>
      </c>
      <c r="CN11" s="14"/>
      <c r="CO11" s="10">
        <v>1</v>
      </c>
      <c r="CP11" s="21">
        <v>1.0081213396315441E-3</v>
      </c>
      <c r="CQ11" s="14"/>
      <c r="CR11" s="10">
        <v>1</v>
      </c>
      <c r="CS11" s="21">
        <v>-10.111565863294786</v>
      </c>
      <c r="CT11" s="14"/>
      <c r="CU11" s="10">
        <v>1</v>
      </c>
      <c r="CV11" s="21">
        <v>-28.213932585364699</v>
      </c>
      <c r="CW11" s="14"/>
      <c r="CX11" s="32">
        <v>1</v>
      </c>
      <c r="CY11" s="21">
        <v>-19.629996208356474</v>
      </c>
      <c r="CZ11" s="14"/>
      <c r="DA11" s="26">
        <v>1</v>
      </c>
      <c r="DB11" s="21">
        <v>11.087016381635603</v>
      </c>
      <c r="DC11" s="14"/>
      <c r="DD11" s="26">
        <v>1</v>
      </c>
      <c r="DE11" s="21">
        <v>-88.276641370107541</v>
      </c>
      <c r="DF11" s="14"/>
      <c r="DG11" s="26">
        <v>1</v>
      </c>
      <c r="DH11" s="21">
        <v>10.574345249706548</v>
      </c>
      <c r="DI11" s="14"/>
      <c r="DJ11" s="26">
        <v>1</v>
      </c>
      <c r="DK11" s="21">
        <v>-6.0961214485321822</v>
      </c>
      <c r="DL11" s="14"/>
      <c r="DM11" s="26">
        <v>1</v>
      </c>
      <c r="DN11" s="21">
        <v>14.69326550391613</v>
      </c>
      <c r="DO11" s="14"/>
      <c r="DP11" s="26">
        <v>1</v>
      </c>
      <c r="DQ11" s="21">
        <v>-140.41197213017929</v>
      </c>
      <c r="DR11" s="14"/>
      <c r="DS11" s="26">
        <v>1</v>
      </c>
      <c r="DT11" s="21">
        <v>-43.752943794514067</v>
      </c>
      <c r="DU11" s="14"/>
      <c r="DV11" s="26">
        <v>1</v>
      </c>
      <c r="DW11" s="21">
        <v>5.0201872360699715</v>
      </c>
      <c r="DX11" s="14"/>
      <c r="DY11" s="26">
        <v>1</v>
      </c>
      <c r="DZ11" s="21">
        <v>3.5617958177442333</v>
      </c>
      <c r="EA11" s="14"/>
      <c r="EB11" s="26">
        <v>7.6923076923076927E-2</v>
      </c>
      <c r="EC11" s="21">
        <v>-5.1563343621993843E-2</v>
      </c>
      <c r="ED11" s="14"/>
      <c r="EE11" s="26">
        <v>0.5</v>
      </c>
      <c r="EF11" s="21">
        <v>-6.8388473336126618E-2</v>
      </c>
      <c r="EG11" s="14"/>
      <c r="EH11" s="26">
        <v>0.5</v>
      </c>
      <c r="EI11" s="21">
        <v>-0.12162534565192601</v>
      </c>
      <c r="EJ11" s="14"/>
      <c r="EK11" s="26">
        <v>0.25</v>
      </c>
      <c r="EL11" s="21">
        <v>-3.8128696633374537E-2</v>
      </c>
      <c r="EM11" s="14"/>
      <c r="EN11" s="26">
        <v>0.25</v>
      </c>
      <c r="EO11" s="21">
        <v>-2.6521198409229799E-2</v>
      </c>
      <c r="EP11" s="14"/>
      <c r="EQ11" s="26">
        <v>1</v>
      </c>
      <c r="ER11" s="21">
        <v>0.98639633273332239</v>
      </c>
      <c r="ES11" s="14"/>
      <c r="ET11" s="26">
        <v>0.25</v>
      </c>
      <c r="EU11" s="21">
        <v>-2.4728050780335378E-2</v>
      </c>
      <c r="EV11" s="14"/>
      <c r="EW11" s="26">
        <v>1</v>
      </c>
      <c r="EX11" s="21">
        <v>-64.174036820097271</v>
      </c>
      <c r="EY11" s="14"/>
      <c r="EZ11" s="26">
        <v>1</v>
      </c>
      <c r="FA11" s="21">
        <v>-64.53539424720968</v>
      </c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9.0188901732248432</v>
      </c>
      <c r="E12" s="14"/>
      <c r="F12" s="10">
        <v>2</v>
      </c>
      <c r="G12" s="13">
        <v>9.0188901732248432</v>
      </c>
      <c r="H12" s="14"/>
      <c r="I12" s="10">
        <v>2</v>
      </c>
      <c r="J12" s="13">
        <v>9.0188901732248432</v>
      </c>
      <c r="K12" s="14"/>
      <c r="L12" s="10">
        <v>2</v>
      </c>
      <c r="M12" s="13">
        <v>8.7008497557170816</v>
      </c>
      <c r="N12" s="14"/>
      <c r="O12" s="10">
        <v>2</v>
      </c>
      <c r="P12" s="13">
        <v>9.0188901732248432</v>
      </c>
      <c r="Q12" s="14"/>
      <c r="R12" s="10">
        <v>2</v>
      </c>
      <c r="S12" s="13">
        <v>9.0188901732248432</v>
      </c>
      <c r="T12" s="14"/>
      <c r="U12" s="10">
        <v>2</v>
      </c>
      <c r="V12" s="13">
        <v>18.172881593437303</v>
      </c>
      <c r="W12" s="14"/>
      <c r="X12" s="10">
        <v>2</v>
      </c>
      <c r="Y12" s="21">
        <v>8.8426795933653732</v>
      </c>
      <c r="Z12" s="14"/>
      <c r="AA12" s="10">
        <v>2</v>
      </c>
      <c r="AB12" s="21">
        <v>9.0188901732248432</v>
      </c>
      <c r="AC12" s="14"/>
      <c r="AD12" s="10">
        <v>2</v>
      </c>
      <c r="AE12" s="21">
        <v>9.0188901732248432</v>
      </c>
      <c r="AF12" s="14"/>
      <c r="AG12" s="10">
        <v>2</v>
      </c>
      <c r="AH12" s="21">
        <v>9.0188901732248432</v>
      </c>
      <c r="AI12" s="14"/>
      <c r="AJ12" s="10">
        <v>2</v>
      </c>
      <c r="AK12" s="21">
        <v>9.0188901732248432</v>
      </c>
      <c r="AL12" s="14"/>
      <c r="AM12" s="10">
        <v>2</v>
      </c>
      <c r="AN12" s="21">
        <v>9.0188901732248432</v>
      </c>
      <c r="AO12" s="14"/>
      <c r="AP12" s="10">
        <v>2</v>
      </c>
      <c r="AQ12" s="21">
        <v>-1.6057384978283964</v>
      </c>
      <c r="AR12" s="14"/>
      <c r="AS12" s="10">
        <v>2</v>
      </c>
      <c r="AT12" s="21">
        <v>8.5628850979523481</v>
      </c>
      <c r="AU12" s="14"/>
      <c r="AV12" s="10">
        <v>2</v>
      </c>
      <c r="AW12" s="21">
        <v>9.0188901732248432</v>
      </c>
      <c r="AX12" s="14"/>
      <c r="AY12" s="10">
        <v>2</v>
      </c>
      <c r="AZ12" s="21">
        <v>9.0188901732248432</v>
      </c>
      <c r="BA12" s="14"/>
      <c r="BB12" s="10">
        <v>2</v>
      </c>
      <c r="BC12" s="21">
        <v>9.0188901732248432</v>
      </c>
      <c r="BD12" s="14"/>
      <c r="BE12" s="10">
        <v>2</v>
      </c>
      <c r="BF12" s="21">
        <v>6.3352111564022424</v>
      </c>
      <c r="BG12" s="14"/>
      <c r="BH12" s="10">
        <v>2</v>
      </c>
      <c r="BI12" s="21">
        <v>9.0188901732248432</v>
      </c>
      <c r="BJ12" s="14"/>
      <c r="BK12" s="10">
        <v>2</v>
      </c>
      <c r="BL12" s="21">
        <v>9.0188901732248432</v>
      </c>
      <c r="BM12" s="14"/>
      <c r="BN12" s="10">
        <v>2</v>
      </c>
      <c r="BO12" s="21">
        <v>9.0188901732248432</v>
      </c>
      <c r="BP12" s="14"/>
      <c r="BQ12" s="10">
        <v>2</v>
      </c>
      <c r="BR12" s="21">
        <v>9.0188901732248432</v>
      </c>
      <c r="BS12" s="14"/>
      <c r="BT12" s="10">
        <v>2</v>
      </c>
      <c r="BU12" s="21">
        <v>-5.3713670255650587</v>
      </c>
      <c r="BV12" s="14"/>
      <c r="BW12" s="10">
        <v>2</v>
      </c>
      <c r="BX12" s="21">
        <v>-1.5881390825685695</v>
      </c>
      <c r="BY12" s="14"/>
      <c r="BZ12" s="10">
        <v>2</v>
      </c>
      <c r="CA12" s="21">
        <v>9.0188901732248432</v>
      </c>
      <c r="CB12" s="14"/>
      <c r="CC12" s="10">
        <v>2</v>
      </c>
      <c r="CD12" s="21">
        <v>-1.8070314990487411</v>
      </c>
      <c r="CE12" s="14"/>
      <c r="CF12" s="10">
        <v>2</v>
      </c>
      <c r="CG12" s="21">
        <v>9.0188901732248432</v>
      </c>
      <c r="CH12" s="14"/>
      <c r="CI12" s="10">
        <v>2</v>
      </c>
      <c r="CJ12" s="21">
        <v>9.0188901732248432</v>
      </c>
      <c r="CK12" s="14"/>
      <c r="CL12" s="10">
        <v>2</v>
      </c>
      <c r="CM12" s="21">
        <v>9.0188901732248432</v>
      </c>
      <c r="CN12" s="14"/>
      <c r="CO12" s="10">
        <v>2</v>
      </c>
      <c r="CP12" s="21">
        <v>-4.2587668635901521E-2</v>
      </c>
      <c r="CQ12" s="14"/>
      <c r="CR12" s="10">
        <v>2</v>
      </c>
      <c r="CS12" s="21">
        <v>6.3352111564022424</v>
      </c>
      <c r="CT12" s="14"/>
      <c r="CU12" s="10">
        <v>2</v>
      </c>
      <c r="CV12" s="21">
        <v>15.30127842914114</v>
      </c>
      <c r="CW12" s="14"/>
      <c r="CX12" s="32">
        <v>2</v>
      </c>
      <c r="CY12" s="21">
        <v>8.4547128912366389</v>
      </c>
      <c r="CZ12" s="14"/>
      <c r="DA12" s="26">
        <v>2</v>
      </c>
      <c r="DB12" s="21">
        <v>-13.05010840080169</v>
      </c>
      <c r="DC12" s="14"/>
      <c r="DD12" s="26">
        <v>2</v>
      </c>
      <c r="DE12" s="21">
        <v>71.768160160714231</v>
      </c>
      <c r="DF12" s="14"/>
      <c r="DG12" s="26">
        <v>2</v>
      </c>
      <c r="DH12" s="21">
        <v>-0.97533364938607736</v>
      </c>
      <c r="DI12" s="14"/>
      <c r="DJ12" s="26">
        <v>2</v>
      </c>
      <c r="DK12" s="21">
        <v>2.8278412599126059</v>
      </c>
      <c r="DL12" s="14"/>
      <c r="DM12" s="26">
        <v>2</v>
      </c>
      <c r="DN12" s="21">
        <v>-6.883053134240269</v>
      </c>
      <c r="DO12" s="14"/>
      <c r="DP12" s="26">
        <v>2</v>
      </c>
      <c r="DQ12" s="21">
        <v>81.691216549182528</v>
      </c>
      <c r="DR12" s="14"/>
      <c r="DS12" s="26">
        <v>2</v>
      </c>
      <c r="DT12" s="21">
        <v>36.529179109885625</v>
      </c>
      <c r="DU12" s="14"/>
      <c r="DV12" s="26">
        <v>2</v>
      </c>
      <c r="DW12" s="21">
        <v>-3.2020233654703461</v>
      </c>
      <c r="DX12" s="14"/>
      <c r="DY12" s="26">
        <v>2</v>
      </c>
      <c r="DZ12" s="21">
        <v>-1.4327283648727738</v>
      </c>
      <c r="EA12" s="14"/>
      <c r="EB12" s="26">
        <v>0.15384615384615385</v>
      </c>
      <c r="EC12" s="21">
        <v>-5.1396623164458657E-2</v>
      </c>
      <c r="ED12" s="14"/>
      <c r="EE12" s="26">
        <v>1</v>
      </c>
      <c r="EF12" s="21">
        <v>-7.8375296732922095</v>
      </c>
      <c r="EG12" s="14"/>
      <c r="EH12" s="26">
        <v>1</v>
      </c>
      <c r="EI12" s="21">
        <v>-19.757152804749822</v>
      </c>
      <c r="EJ12" s="14"/>
      <c r="EK12" s="26">
        <v>0.5</v>
      </c>
      <c r="EL12" s="21">
        <v>-3.7635121713689254E-2</v>
      </c>
      <c r="EM12" s="14"/>
      <c r="EN12" s="26">
        <v>0.5</v>
      </c>
      <c r="EO12" s="21">
        <v>-2.6306802492572133E-2</v>
      </c>
      <c r="EP12" s="14"/>
      <c r="EQ12" s="26">
        <v>2</v>
      </c>
      <c r="ER12" s="21">
        <v>-0.46303303208992785</v>
      </c>
      <c r="ES12" s="14"/>
      <c r="ET12" s="26">
        <v>0.5</v>
      </c>
      <c r="EU12" s="21">
        <v>-2.4528150570985788E-2</v>
      </c>
      <c r="EV12" s="14"/>
      <c r="EW12" s="26">
        <v>2</v>
      </c>
      <c r="EX12" s="21">
        <v>18.475836653825425</v>
      </c>
      <c r="EY12" s="14"/>
      <c r="EZ12" s="26">
        <v>2</v>
      </c>
      <c r="FA12" s="21">
        <v>39.786190609374962</v>
      </c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-1.3503794408037209</v>
      </c>
      <c r="E13" s="14"/>
      <c r="F13" s="10">
        <v>3</v>
      </c>
      <c r="G13" s="13">
        <v>-1.3503794408037209</v>
      </c>
      <c r="H13" s="14"/>
      <c r="I13" s="10">
        <v>3</v>
      </c>
      <c r="J13" s="13">
        <v>-1.3503794408037209</v>
      </c>
      <c r="K13" s="14"/>
      <c r="L13" s="10">
        <v>3</v>
      </c>
      <c r="M13" s="13">
        <v>-1.3006409740156999</v>
      </c>
      <c r="N13" s="14"/>
      <c r="O13" s="10">
        <v>3</v>
      </c>
      <c r="P13" s="13">
        <v>-1.3503794408037209</v>
      </c>
      <c r="Q13" s="14"/>
      <c r="R13" s="10">
        <v>3</v>
      </c>
      <c r="S13" s="13">
        <v>-1.3503794408037209</v>
      </c>
      <c r="T13" s="14"/>
      <c r="U13" s="10">
        <v>3</v>
      </c>
      <c r="V13" s="13">
        <v>-6.6909167309970448</v>
      </c>
      <c r="W13" s="14"/>
      <c r="X13" s="10">
        <v>3</v>
      </c>
      <c r="Y13" s="21">
        <v>-1.3226776489555885</v>
      </c>
      <c r="Z13" s="14"/>
      <c r="AA13" s="10">
        <v>3</v>
      </c>
      <c r="AB13" s="21">
        <v>-1.3503794408037209</v>
      </c>
      <c r="AC13" s="14"/>
      <c r="AD13" s="10">
        <v>3</v>
      </c>
      <c r="AE13" s="21">
        <v>-1.3503794408037209</v>
      </c>
      <c r="AF13" s="14"/>
      <c r="AG13" s="10">
        <v>3</v>
      </c>
      <c r="AH13" s="21">
        <v>-1.3503794408037209</v>
      </c>
      <c r="AI13" s="14"/>
      <c r="AJ13" s="10">
        <v>3</v>
      </c>
      <c r="AK13" s="21">
        <v>-1.3503794408037209</v>
      </c>
      <c r="AL13" s="14"/>
      <c r="AM13" s="10">
        <v>3</v>
      </c>
      <c r="AN13" s="21">
        <v>-1.3503794408037209</v>
      </c>
      <c r="AO13" s="14"/>
      <c r="AP13" s="10">
        <v>3</v>
      </c>
      <c r="AQ13" s="21">
        <v>1.3284478871499585</v>
      </c>
      <c r="AR13" s="14"/>
      <c r="AS13" s="10">
        <v>3</v>
      </c>
      <c r="AT13" s="21">
        <v>-6.2327797735086281E-2</v>
      </c>
      <c r="AU13" s="14"/>
      <c r="AV13" s="10">
        <v>3</v>
      </c>
      <c r="AW13" s="21">
        <v>-1.3503794408037209</v>
      </c>
      <c r="AX13" s="14"/>
      <c r="AY13" s="10">
        <v>3</v>
      </c>
      <c r="AZ13" s="21">
        <v>-1.3503794408037209</v>
      </c>
      <c r="BA13" s="14"/>
      <c r="BB13" s="10">
        <v>3</v>
      </c>
      <c r="BC13" s="21">
        <v>-1.3503794408037209</v>
      </c>
      <c r="BD13" s="14"/>
      <c r="BE13" s="10">
        <v>3</v>
      </c>
      <c r="BF13" s="21">
        <v>4.4427852284840719E-4</v>
      </c>
      <c r="BG13" s="14"/>
      <c r="BH13" s="10">
        <v>3</v>
      </c>
      <c r="BI13" s="21">
        <v>-1.3503794408037209</v>
      </c>
      <c r="BJ13" s="14"/>
      <c r="BK13" s="10">
        <v>3</v>
      </c>
      <c r="BL13" s="21">
        <v>-1.3503794408037209</v>
      </c>
      <c r="BM13" s="14"/>
      <c r="BN13" s="10">
        <v>3</v>
      </c>
      <c r="BO13" s="21">
        <v>-1.3503794408037209</v>
      </c>
      <c r="BP13" s="14"/>
      <c r="BQ13" s="10">
        <v>3</v>
      </c>
      <c r="BR13" s="21">
        <v>-1.3503794408037209</v>
      </c>
      <c r="BS13" s="14"/>
      <c r="BT13" s="10">
        <v>3</v>
      </c>
      <c r="BU13" s="21">
        <v>0.10542196732550012</v>
      </c>
      <c r="BV13" s="14"/>
      <c r="BW13" s="10">
        <v>3</v>
      </c>
      <c r="BX13" s="21">
        <v>2.0966949872902418</v>
      </c>
      <c r="BY13" s="14"/>
      <c r="BZ13" s="10">
        <v>3</v>
      </c>
      <c r="CA13" s="21">
        <v>-1.3503794408037209</v>
      </c>
      <c r="CB13" s="14"/>
      <c r="CC13" s="10">
        <v>3</v>
      </c>
      <c r="CD13" s="21">
        <v>1.0815582054138368</v>
      </c>
      <c r="CE13" s="14"/>
      <c r="CF13" s="10">
        <v>3</v>
      </c>
      <c r="CG13" s="21">
        <v>-1.3503794408037209</v>
      </c>
      <c r="CH13" s="14"/>
      <c r="CI13" s="10">
        <v>3</v>
      </c>
      <c r="CJ13" s="21">
        <v>-1.3503794408037209</v>
      </c>
      <c r="CK13" s="14"/>
      <c r="CL13" s="10">
        <v>3</v>
      </c>
      <c r="CM13" s="21">
        <v>-1.3503794408037209</v>
      </c>
      <c r="CN13" s="14"/>
      <c r="CO13" s="10">
        <v>3</v>
      </c>
      <c r="CP13" s="21">
        <v>5.0050580100961882E-2</v>
      </c>
      <c r="CQ13" s="14"/>
      <c r="CR13" s="10">
        <v>3</v>
      </c>
      <c r="CS13" s="21">
        <v>4.4427852284840719E-4</v>
      </c>
      <c r="CT13" s="14"/>
      <c r="CU13" s="10">
        <v>3</v>
      </c>
      <c r="CV13" s="21">
        <v>-3.8799452603032933</v>
      </c>
      <c r="CW13" s="14"/>
      <c r="CX13" s="32">
        <v>3</v>
      </c>
      <c r="CY13" s="21">
        <v>-0.563971567286916</v>
      </c>
      <c r="CZ13" s="14"/>
      <c r="DA13" s="26">
        <v>3</v>
      </c>
      <c r="DB13" s="21">
        <v>4.5313422904151102</v>
      </c>
      <c r="DC13" s="14"/>
      <c r="DD13" s="26">
        <v>3</v>
      </c>
      <c r="DE13" s="21">
        <v>-37.21640394262333</v>
      </c>
      <c r="DF13" s="14"/>
      <c r="DG13" s="26">
        <v>3</v>
      </c>
      <c r="DH13" s="21">
        <v>-3.8613323208209052E-2</v>
      </c>
      <c r="DI13" s="14"/>
      <c r="DJ13" s="26">
        <v>3</v>
      </c>
      <c r="DK13" s="21">
        <v>1.2725749403693118</v>
      </c>
      <c r="DL13" s="14"/>
      <c r="DM13" s="26">
        <v>3</v>
      </c>
      <c r="DN13" s="21">
        <v>0.43337324309785746</v>
      </c>
      <c r="DO13" s="14"/>
      <c r="DP13" s="26">
        <v>3</v>
      </c>
      <c r="DQ13" s="21">
        <v>-16.263643809192519</v>
      </c>
      <c r="DR13" s="14"/>
      <c r="DS13" s="26">
        <v>3</v>
      </c>
      <c r="DT13" s="21">
        <v>-14.751454717208384</v>
      </c>
      <c r="DU13" s="14"/>
      <c r="DV13" s="26">
        <v>3</v>
      </c>
      <c r="DW13" s="21">
        <v>0.33520639165023286</v>
      </c>
      <c r="DX13" s="14"/>
      <c r="DY13" s="26">
        <v>3</v>
      </c>
      <c r="DZ13" s="21">
        <v>1.5608848095581116</v>
      </c>
      <c r="EA13" s="14"/>
      <c r="EB13" s="26">
        <v>0.23076923076923078</v>
      </c>
      <c r="EC13" s="21">
        <v>-5.1230441766437609E-2</v>
      </c>
      <c r="ED13" s="14"/>
      <c r="EE13" s="26">
        <v>1.5</v>
      </c>
      <c r="EF13" s="21">
        <v>7.9053564327164469E-2</v>
      </c>
      <c r="EG13" s="14"/>
      <c r="EH13" s="26">
        <v>1.5</v>
      </c>
      <c r="EI13" s="21">
        <v>0.13971602837900218</v>
      </c>
      <c r="EJ13" s="14"/>
      <c r="EK13" s="26">
        <v>0.75</v>
      </c>
      <c r="EL13" s="21">
        <v>-3.7147936107640472E-2</v>
      </c>
      <c r="EM13" s="14"/>
      <c r="EN13" s="26">
        <v>0.75</v>
      </c>
      <c r="EO13" s="21">
        <v>-2.6094139740772647E-2</v>
      </c>
      <c r="EP13" s="14"/>
      <c r="EQ13" s="26">
        <v>3</v>
      </c>
      <c r="ER13" s="21">
        <v>0.53585667603963638</v>
      </c>
      <c r="ES13" s="14"/>
      <c r="ET13" s="26">
        <v>0.75</v>
      </c>
      <c r="EU13" s="21">
        <v>-2.4329866343989721E-2</v>
      </c>
      <c r="EV13" s="14"/>
      <c r="EW13" s="26">
        <v>3</v>
      </c>
      <c r="EX13" s="21">
        <v>0.21233041895772234</v>
      </c>
      <c r="EY13" s="14"/>
      <c r="EZ13" s="26">
        <v>3</v>
      </c>
      <c r="FA13" s="21">
        <v>-11.079788192891405</v>
      </c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-0.72261002189424051</v>
      </c>
      <c r="E14" s="14"/>
      <c r="F14" s="10">
        <v>4</v>
      </c>
      <c r="G14" s="13">
        <v>-0.72261002189424051</v>
      </c>
      <c r="H14" s="14"/>
      <c r="I14" s="10">
        <v>4</v>
      </c>
      <c r="J14" s="13">
        <v>-0.72261002189424051</v>
      </c>
      <c r="K14" s="14"/>
      <c r="L14" s="10">
        <v>4</v>
      </c>
      <c r="M14" s="13">
        <v>-0.69906412003658502</v>
      </c>
      <c r="N14" s="14"/>
      <c r="O14" s="10">
        <v>4</v>
      </c>
      <c r="P14" s="13">
        <v>-0.72261002189424051</v>
      </c>
      <c r="Q14" s="14"/>
      <c r="R14" s="10">
        <v>4</v>
      </c>
      <c r="S14" s="13">
        <v>-0.72261002189424051</v>
      </c>
      <c r="T14" s="14"/>
      <c r="U14" s="10">
        <v>4</v>
      </c>
      <c r="V14" s="13">
        <v>6.7213292149919543E-2</v>
      </c>
      <c r="W14" s="14"/>
      <c r="X14" s="10">
        <v>4</v>
      </c>
      <c r="Y14" s="21">
        <v>-0.70974353867121498</v>
      </c>
      <c r="Z14" s="14"/>
      <c r="AA14" s="10">
        <v>4</v>
      </c>
      <c r="AB14" s="21">
        <v>-0.72261002189424051</v>
      </c>
      <c r="AC14" s="14"/>
      <c r="AD14" s="10">
        <v>4</v>
      </c>
      <c r="AE14" s="21">
        <v>-0.72261002189424051</v>
      </c>
      <c r="AF14" s="14"/>
      <c r="AG14" s="10">
        <v>4</v>
      </c>
      <c r="AH14" s="21">
        <v>-0.72261002189424051</v>
      </c>
      <c r="AI14" s="14"/>
      <c r="AJ14" s="10">
        <v>4</v>
      </c>
      <c r="AK14" s="21">
        <v>-0.72261002189424051</v>
      </c>
      <c r="AL14" s="14"/>
      <c r="AM14" s="10">
        <v>4</v>
      </c>
      <c r="AN14" s="21">
        <v>-0.72261002189424051</v>
      </c>
      <c r="AO14" s="14"/>
      <c r="AP14" s="10">
        <v>4</v>
      </c>
      <c r="AQ14" s="21">
        <v>-0.9216829668091151</v>
      </c>
      <c r="AR14" s="14"/>
      <c r="AS14" s="10">
        <v>4</v>
      </c>
      <c r="AT14" s="21">
        <v>2.1506358493719072E-2</v>
      </c>
      <c r="AU14" s="14"/>
      <c r="AV14" s="10">
        <v>4</v>
      </c>
      <c r="AW14" s="21">
        <v>-0.72261002189424051</v>
      </c>
      <c r="AX14" s="14"/>
      <c r="AY14" s="10">
        <v>4</v>
      </c>
      <c r="AZ14" s="21">
        <v>-0.72261002189424051</v>
      </c>
      <c r="BA14" s="14"/>
      <c r="BB14" s="10">
        <v>4</v>
      </c>
      <c r="BC14" s="21">
        <v>-0.72261002189424051</v>
      </c>
      <c r="BD14" s="14"/>
      <c r="BE14" s="10">
        <v>4</v>
      </c>
      <c r="BF14" s="21">
        <v>1.4805908299356696E-3</v>
      </c>
      <c r="BG14" s="14"/>
      <c r="BH14" s="10">
        <v>4</v>
      </c>
      <c r="BI14" s="21">
        <v>-0.72261002189424051</v>
      </c>
      <c r="BJ14" s="14"/>
      <c r="BK14" s="10">
        <v>4</v>
      </c>
      <c r="BL14" s="21">
        <v>-0.72261002189424051</v>
      </c>
      <c r="BM14" s="14"/>
      <c r="BN14" s="10">
        <v>4</v>
      </c>
      <c r="BO14" s="21">
        <v>-0.72261002189424051</v>
      </c>
      <c r="BP14" s="14"/>
      <c r="BQ14" s="10">
        <v>4</v>
      </c>
      <c r="BR14" s="21">
        <v>-0.72261002189424051</v>
      </c>
      <c r="BS14" s="14"/>
      <c r="BT14" s="10">
        <v>4</v>
      </c>
      <c r="BU14" s="21">
        <v>0.12253700350517986</v>
      </c>
      <c r="BV14" s="14"/>
      <c r="BW14" s="10">
        <v>4</v>
      </c>
      <c r="BX14" s="21">
        <v>-1.3293278598097451</v>
      </c>
      <c r="BY14" s="14"/>
      <c r="BZ14" s="10">
        <v>4</v>
      </c>
      <c r="CA14" s="21">
        <v>-0.72261002189424051</v>
      </c>
      <c r="CB14" s="14"/>
      <c r="CC14" s="10">
        <v>4</v>
      </c>
      <c r="CD14" s="21">
        <v>-1.6936034516854177</v>
      </c>
      <c r="CE14" s="14"/>
      <c r="CF14" s="10">
        <v>4</v>
      </c>
      <c r="CG14" s="21">
        <v>-0.72261002189424051</v>
      </c>
      <c r="CH14" s="14"/>
      <c r="CI14" s="10">
        <v>4</v>
      </c>
      <c r="CJ14" s="21">
        <v>-0.72261002189424051</v>
      </c>
      <c r="CK14" s="14"/>
      <c r="CL14" s="10">
        <v>4</v>
      </c>
      <c r="CM14" s="21">
        <v>-0.72261002189424051</v>
      </c>
      <c r="CN14" s="14"/>
      <c r="CO14" s="10">
        <v>4</v>
      </c>
      <c r="CP14" s="21">
        <v>5.0506838450581132E-4</v>
      </c>
      <c r="CQ14" s="14"/>
      <c r="CR14" s="10">
        <v>4</v>
      </c>
      <c r="CS14" s="21">
        <v>1.4805908299356696E-3</v>
      </c>
      <c r="CT14" s="14"/>
      <c r="CU14" s="10">
        <v>4</v>
      </c>
      <c r="CV14" s="21">
        <v>1.6422497100607918</v>
      </c>
      <c r="CW14" s="14"/>
      <c r="CX14" s="32">
        <v>4</v>
      </c>
      <c r="CY14" s="21">
        <v>6.2487428547473547</v>
      </c>
      <c r="CZ14" s="14"/>
      <c r="DA14" s="26">
        <v>4</v>
      </c>
      <c r="DB14" s="21">
        <v>-0.66244064231022048</v>
      </c>
      <c r="DC14" s="14"/>
      <c r="DD14" s="26">
        <v>4</v>
      </c>
      <c r="DE14" s="21">
        <v>5.129828539996125</v>
      </c>
      <c r="DF14" s="14"/>
      <c r="DG14" s="26">
        <v>4</v>
      </c>
      <c r="DH14" s="21">
        <v>0</v>
      </c>
      <c r="DI14" s="14"/>
      <c r="DJ14" s="26">
        <v>4</v>
      </c>
      <c r="DK14" s="21">
        <v>-0.22400554911593748</v>
      </c>
      <c r="DL14" s="14"/>
      <c r="DM14" s="26">
        <v>4</v>
      </c>
      <c r="DN14" s="21">
        <v>-0.36309633075467262</v>
      </c>
      <c r="DO14" s="14"/>
      <c r="DP14" s="26">
        <v>4</v>
      </c>
      <c r="DQ14" s="21">
        <v>0.33136009534396915</v>
      </c>
      <c r="DR14" s="14"/>
      <c r="DS14" s="26">
        <v>4</v>
      </c>
      <c r="DT14" s="21">
        <v>7.7914908905371583</v>
      </c>
      <c r="DU14" s="14"/>
      <c r="DV14" s="26">
        <v>4</v>
      </c>
      <c r="DW14" s="21">
        <v>-0.67446931799993659</v>
      </c>
      <c r="DX14" s="14"/>
      <c r="DY14" s="26">
        <v>4</v>
      </c>
      <c r="DZ14" s="21">
        <v>-1.5123794291450956</v>
      </c>
      <c r="EA14" s="14"/>
      <c r="EB14" s="26">
        <v>0.30769230769230771</v>
      </c>
      <c r="EC14" s="21">
        <v>-5.1064797684982281E-2</v>
      </c>
      <c r="ED14" s="14"/>
      <c r="EE14" s="26">
        <v>2</v>
      </c>
      <c r="EF14" s="21">
        <v>4.6945012279704192</v>
      </c>
      <c r="EG14" s="14"/>
      <c r="EH14" s="26">
        <v>2</v>
      </c>
      <c r="EI14" s="21">
        <v>11.712384267707041</v>
      </c>
      <c r="EJ14" s="14"/>
      <c r="EK14" s="26">
        <v>1</v>
      </c>
      <c r="EL14" s="21">
        <v>-5.0041120221018529</v>
      </c>
      <c r="EM14" s="14"/>
      <c r="EN14" s="26">
        <v>1</v>
      </c>
      <c r="EO14" s="21">
        <v>-9.0351325884815026</v>
      </c>
      <c r="EP14" s="14"/>
      <c r="EQ14" s="26">
        <v>4</v>
      </c>
      <c r="ER14" s="21">
        <v>-0.67542364127918975</v>
      </c>
      <c r="ES14" s="14"/>
      <c r="ET14" s="26">
        <v>1</v>
      </c>
      <c r="EU14" s="21">
        <v>-10.382247165835915</v>
      </c>
      <c r="EV14" s="14"/>
      <c r="EW14" s="26">
        <v>4</v>
      </c>
      <c r="EX14" s="21">
        <v>2.2745233577109953</v>
      </c>
      <c r="EY14" s="14"/>
      <c r="EZ14" s="26">
        <v>4</v>
      </c>
      <c r="FA14" s="21">
        <v>-5.3134658125904215</v>
      </c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0.28010502877418247</v>
      </c>
      <c r="E15" s="14"/>
      <c r="F15" s="10">
        <v>5</v>
      </c>
      <c r="G15" s="13">
        <v>0.28010502877418247</v>
      </c>
      <c r="H15" s="14"/>
      <c r="I15" s="10">
        <v>5</v>
      </c>
      <c r="J15" s="13">
        <v>0.28010502877418247</v>
      </c>
      <c r="K15" s="14"/>
      <c r="L15" s="10">
        <v>5</v>
      </c>
      <c r="M15" s="13">
        <v>0.27003500116109119</v>
      </c>
      <c r="N15" s="14"/>
      <c r="O15" s="10">
        <v>5</v>
      </c>
      <c r="P15" s="13">
        <v>0.28010502877418247</v>
      </c>
      <c r="Q15" s="14"/>
      <c r="R15" s="10">
        <v>5</v>
      </c>
      <c r="S15" s="13">
        <v>0.28010502877418247</v>
      </c>
      <c r="T15" s="14"/>
      <c r="U15" s="10">
        <v>5</v>
      </c>
      <c r="V15" s="13">
        <v>2.0250074473858226</v>
      </c>
      <c r="W15" s="14"/>
      <c r="X15" s="10">
        <v>5</v>
      </c>
      <c r="Y15" s="21">
        <v>0.27458049760721975</v>
      </c>
      <c r="Z15" s="14"/>
      <c r="AA15" s="10">
        <v>5</v>
      </c>
      <c r="AB15" s="21">
        <v>0.28010502877418247</v>
      </c>
      <c r="AC15" s="14"/>
      <c r="AD15" s="10">
        <v>5</v>
      </c>
      <c r="AE15" s="21">
        <v>0.28010502877418247</v>
      </c>
      <c r="AF15" s="14"/>
      <c r="AG15" s="10">
        <v>5</v>
      </c>
      <c r="AH15" s="21">
        <v>0.28010502877418247</v>
      </c>
      <c r="AI15" s="14"/>
      <c r="AJ15" s="10">
        <v>5</v>
      </c>
      <c r="AK15" s="21">
        <v>0.28010502877418247</v>
      </c>
      <c r="AL15" s="14"/>
      <c r="AM15" s="10">
        <v>5</v>
      </c>
      <c r="AN15" s="21">
        <v>0.28010502877418247</v>
      </c>
      <c r="AO15" s="14"/>
      <c r="AP15" s="10">
        <v>5</v>
      </c>
      <c r="AQ15" s="21">
        <v>0.98525023651934662</v>
      </c>
      <c r="AR15" s="14"/>
      <c r="AS15" s="10">
        <v>5</v>
      </c>
      <c r="AT15" s="21">
        <v>-1.0378873174828362E-2</v>
      </c>
      <c r="AU15" s="14"/>
      <c r="AV15" s="10">
        <v>5</v>
      </c>
      <c r="AW15" s="21">
        <v>0.28010502877418247</v>
      </c>
      <c r="AX15" s="14"/>
      <c r="AY15" s="10">
        <v>5</v>
      </c>
      <c r="AZ15" s="21">
        <v>0.28010502877418247</v>
      </c>
      <c r="BA15" s="14"/>
      <c r="BB15" s="10">
        <v>5</v>
      </c>
      <c r="BC15" s="21">
        <v>0.28010502877418247</v>
      </c>
      <c r="BD15" s="14"/>
      <c r="BE15" s="10">
        <v>5</v>
      </c>
      <c r="BF15" s="21">
        <v>-1.071956783071033</v>
      </c>
      <c r="BG15" s="14"/>
      <c r="BH15" s="10">
        <v>5</v>
      </c>
      <c r="BI15" s="21">
        <v>0.28010502877418247</v>
      </c>
      <c r="BJ15" s="14"/>
      <c r="BK15" s="10">
        <v>5</v>
      </c>
      <c r="BL15" s="21">
        <v>0.28010502877418247</v>
      </c>
      <c r="BM15" s="14"/>
      <c r="BN15" s="10">
        <v>5</v>
      </c>
      <c r="BO15" s="21">
        <v>0.28010502877418247</v>
      </c>
      <c r="BP15" s="14"/>
      <c r="BQ15" s="10">
        <v>5</v>
      </c>
      <c r="BR15" s="21">
        <v>0.28010502877418247</v>
      </c>
      <c r="BS15" s="14"/>
      <c r="BT15" s="10">
        <v>5</v>
      </c>
      <c r="BU15" s="21">
        <v>2.7410043738791812</v>
      </c>
      <c r="BV15" s="14"/>
      <c r="BW15" s="10">
        <v>5</v>
      </c>
      <c r="BX15" s="21">
        <v>1.0090207176921875</v>
      </c>
      <c r="BY15" s="14"/>
      <c r="BZ15" s="10">
        <v>5</v>
      </c>
      <c r="CA15" s="21">
        <v>0.28010502877418247</v>
      </c>
      <c r="CB15" s="14"/>
      <c r="CC15" s="10">
        <v>5</v>
      </c>
      <c r="CD15" s="21">
        <v>0.75396961483441483</v>
      </c>
      <c r="CE15" s="14"/>
      <c r="CF15" s="10">
        <v>5</v>
      </c>
      <c r="CG15" s="21">
        <v>0.28010502877418247</v>
      </c>
      <c r="CH15" s="14"/>
      <c r="CI15" s="10">
        <v>5</v>
      </c>
      <c r="CJ15" s="21">
        <v>0.28010502877418247</v>
      </c>
      <c r="CK15" s="14"/>
      <c r="CL15" s="10">
        <v>5</v>
      </c>
      <c r="CM15" s="21">
        <v>0.28010502877418247</v>
      </c>
      <c r="CN15" s="14"/>
      <c r="CO15" s="10">
        <v>5</v>
      </c>
      <c r="CP15" s="21">
        <v>-1.0019962386672885E-2</v>
      </c>
      <c r="CQ15" s="14"/>
      <c r="CR15" s="10">
        <v>5</v>
      </c>
      <c r="CS15" s="21">
        <v>-1.071956783071033</v>
      </c>
      <c r="CT15" s="14"/>
      <c r="CU15" s="10">
        <v>5</v>
      </c>
      <c r="CV15" s="21">
        <v>-0.51234033121662148</v>
      </c>
      <c r="CW15" s="14"/>
      <c r="CX15" s="32">
        <v>5</v>
      </c>
      <c r="CY15" s="21">
        <v>-9.0147077310817156</v>
      </c>
      <c r="CZ15" s="14"/>
      <c r="DA15" s="26">
        <v>5</v>
      </c>
      <c r="DB15" s="21">
        <v>0.14992904523868106</v>
      </c>
      <c r="DC15" s="14"/>
      <c r="DD15" s="26">
        <v>5</v>
      </c>
      <c r="DE15" s="21">
        <v>11.171294168538353</v>
      </c>
      <c r="DF15" s="14"/>
      <c r="DG15" s="26">
        <v>5</v>
      </c>
      <c r="DH15" s="21">
        <v>0</v>
      </c>
      <c r="DI15" s="14"/>
      <c r="DJ15" s="26">
        <v>5</v>
      </c>
      <c r="DK15" s="21">
        <v>-1.2047463692815126</v>
      </c>
      <c r="DL15" s="14"/>
      <c r="DM15" s="26">
        <v>5</v>
      </c>
      <c r="DN15" s="21">
        <v>-8.7228248961301491E-2</v>
      </c>
      <c r="DO15" s="14"/>
      <c r="DP15" s="26">
        <v>5</v>
      </c>
      <c r="DQ15" s="21">
        <v>7.0538846195776346</v>
      </c>
      <c r="DR15" s="14"/>
      <c r="DS15" s="26">
        <v>5</v>
      </c>
      <c r="DT15" s="21">
        <v>-3.564552588724228</v>
      </c>
      <c r="DU15" s="14"/>
      <c r="DV15" s="26">
        <v>5</v>
      </c>
      <c r="DW15" s="21">
        <v>0.75342926582845904</v>
      </c>
      <c r="DX15" s="14"/>
      <c r="DY15" s="26">
        <v>5</v>
      </c>
      <c r="DZ15" s="21">
        <v>1.0501747522445966</v>
      </c>
      <c r="EA15" s="14"/>
      <c r="EB15" s="26">
        <v>0.38461538461538464</v>
      </c>
      <c r="EC15" s="21">
        <v>-5.0899689182779748E-2</v>
      </c>
      <c r="ED15" s="14"/>
      <c r="EE15" s="26">
        <v>2.5</v>
      </c>
      <c r="EF15" s="21">
        <v>-5.3482581853412248E-3</v>
      </c>
      <c r="EG15" s="14"/>
      <c r="EH15" s="26">
        <v>2.5</v>
      </c>
      <c r="EI15" s="21">
        <v>-8.6129463940132454E-3</v>
      </c>
      <c r="EJ15" s="14"/>
      <c r="EK15" s="26">
        <v>1.25</v>
      </c>
      <c r="EL15" s="21">
        <v>5.0715780510939376E-2</v>
      </c>
      <c r="EM15" s="14"/>
      <c r="EN15" s="26">
        <v>1.25</v>
      </c>
      <c r="EO15" s="21">
        <v>3.1519124523037685E-2</v>
      </c>
      <c r="EP15" s="14"/>
      <c r="EQ15" s="26">
        <v>5</v>
      </c>
      <c r="ER15" s="21">
        <v>0.42088766269058248</v>
      </c>
      <c r="ES15" s="14"/>
      <c r="ET15" s="26">
        <v>1.25</v>
      </c>
      <c r="EU15" s="21">
        <v>2.5070696784884258E-2</v>
      </c>
      <c r="EV15" s="14"/>
      <c r="EW15" s="26">
        <v>5</v>
      </c>
      <c r="EX15" s="21">
        <v>0.77828510166702147</v>
      </c>
      <c r="EY15" s="14"/>
      <c r="EZ15" s="26">
        <v>5</v>
      </c>
      <c r="FA15" s="21">
        <v>16.311612956090972</v>
      </c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0.76114386833376479</v>
      </c>
      <c r="E16" s="14"/>
      <c r="F16" s="10">
        <v>6</v>
      </c>
      <c r="G16" s="13">
        <v>0.76114386833376479</v>
      </c>
      <c r="H16" s="14"/>
      <c r="I16" s="10">
        <v>6</v>
      </c>
      <c r="J16" s="13">
        <v>0.76114386833376479</v>
      </c>
      <c r="K16" s="14"/>
      <c r="L16" s="10">
        <v>6</v>
      </c>
      <c r="M16" s="13">
        <v>0.7372628815757637</v>
      </c>
      <c r="N16" s="14"/>
      <c r="O16" s="10">
        <v>6</v>
      </c>
      <c r="P16" s="13">
        <v>0.76114386833376479</v>
      </c>
      <c r="Q16" s="14"/>
      <c r="R16" s="10">
        <v>6</v>
      </c>
      <c r="S16" s="13">
        <v>0.76114386833376479</v>
      </c>
      <c r="T16" s="14"/>
      <c r="U16" s="10">
        <v>6</v>
      </c>
      <c r="V16" s="13">
        <v>-1.8770534357176544E-2</v>
      </c>
      <c r="W16" s="14"/>
      <c r="X16" s="10">
        <v>6</v>
      </c>
      <c r="Y16" s="21">
        <v>0.74813794131837208</v>
      </c>
      <c r="Z16" s="14"/>
      <c r="AA16" s="10">
        <v>6</v>
      </c>
      <c r="AB16" s="21">
        <v>0.76114386833376479</v>
      </c>
      <c r="AC16" s="14"/>
      <c r="AD16" s="10">
        <v>6</v>
      </c>
      <c r="AE16" s="21">
        <v>0.76114386833376479</v>
      </c>
      <c r="AF16" s="14"/>
      <c r="AG16" s="10">
        <v>6</v>
      </c>
      <c r="AH16" s="21">
        <v>0.76114386833376479</v>
      </c>
      <c r="AI16" s="14"/>
      <c r="AJ16" s="10">
        <v>6</v>
      </c>
      <c r="AK16" s="21">
        <v>0.76114386833376479</v>
      </c>
      <c r="AL16" s="14"/>
      <c r="AM16" s="10">
        <v>6</v>
      </c>
      <c r="AN16" s="21">
        <v>0.76114386833376479</v>
      </c>
      <c r="AO16" s="14"/>
      <c r="AP16" s="10">
        <v>6</v>
      </c>
      <c r="AQ16" s="21">
        <v>1.3068411189542771E-2</v>
      </c>
      <c r="AR16" s="14"/>
      <c r="AS16" s="10">
        <v>6</v>
      </c>
      <c r="AT16" s="21">
        <v>0.36468052636201398</v>
      </c>
      <c r="AU16" s="14"/>
      <c r="AV16" s="10">
        <v>6</v>
      </c>
      <c r="AW16" s="21">
        <v>0.76114386833376479</v>
      </c>
      <c r="AX16" s="14"/>
      <c r="AY16" s="10">
        <v>6</v>
      </c>
      <c r="AZ16" s="21">
        <v>0.76114386833376479</v>
      </c>
      <c r="BA16" s="14"/>
      <c r="BB16" s="10">
        <v>6</v>
      </c>
      <c r="BC16" s="21">
        <v>0.76114386833376479</v>
      </c>
      <c r="BD16" s="14"/>
      <c r="BE16" s="10">
        <v>6</v>
      </c>
      <c r="BF16" s="21">
        <v>3.2211777124271372E-3</v>
      </c>
      <c r="BG16" s="14"/>
      <c r="BH16" s="10">
        <v>6</v>
      </c>
      <c r="BI16" s="21">
        <v>0.76114386833376479</v>
      </c>
      <c r="BJ16" s="14"/>
      <c r="BK16" s="10">
        <v>6</v>
      </c>
      <c r="BL16" s="21">
        <v>0.76114386833376479</v>
      </c>
      <c r="BM16" s="14"/>
      <c r="BN16" s="10">
        <v>6</v>
      </c>
      <c r="BO16" s="21">
        <v>0.76114386833376479</v>
      </c>
      <c r="BP16" s="14"/>
      <c r="BQ16" s="10">
        <v>6</v>
      </c>
      <c r="BR16" s="21">
        <v>0.76114386833376479</v>
      </c>
      <c r="BS16" s="14"/>
      <c r="BT16" s="10">
        <v>6</v>
      </c>
      <c r="BU16" s="21">
        <v>-3.4717256969524914E-2</v>
      </c>
      <c r="BV16" s="14"/>
      <c r="BW16" s="10">
        <v>6</v>
      </c>
      <c r="BX16" s="21">
        <v>-0.3525272118161718</v>
      </c>
      <c r="BY16" s="14"/>
      <c r="BZ16" s="10">
        <v>6</v>
      </c>
      <c r="CA16" s="21">
        <v>0.76114386833376479</v>
      </c>
      <c r="CB16" s="14"/>
      <c r="CC16" s="10">
        <v>6</v>
      </c>
      <c r="CD16" s="21">
        <v>-0.50643202525590347</v>
      </c>
      <c r="CE16" s="14"/>
      <c r="CF16" s="10">
        <v>6</v>
      </c>
      <c r="CG16" s="21">
        <v>0.76114386833376479</v>
      </c>
      <c r="CH16" s="14"/>
      <c r="CI16" s="10">
        <v>6</v>
      </c>
      <c r="CJ16" s="21">
        <v>0.76114386833376479</v>
      </c>
      <c r="CK16" s="14"/>
      <c r="CL16" s="10">
        <v>6</v>
      </c>
      <c r="CM16" s="21">
        <v>0.76114386833376479</v>
      </c>
      <c r="CN16" s="14"/>
      <c r="CO16" s="10">
        <v>6</v>
      </c>
      <c r="CP16" s="21">
        <v>6.4718329887934387E-4</v>
      </c>
      <c r="CQ16" s="14"/>
      <c r="CR16" s="10">
        <v>6</v>
      </c>
      <c r="CS16" s="21">
        <v>3.2211777124271372E-3</v>
      </c>
      <c r="CT16" s="14"/>
      <c r="CU16" s="10">
        <v>6</v>
      </c>
      <c r="CV16" s="21">
        <v>0.60389814229175143</v>
      </c>
      <c r="CW16" s="14"/>
      <c r="CX16" s="32">
        <v>6</v>
      </c>
      <c r="CY16" s="21">
        <v>8.4003229949601668</v>
      </c>
      <c r="CZ16" s="14"/>
      <c r="DA16" s="26">
        <v>6</v>
      </c>
      <c r="DB16" s="21">
        <v>-0.46333636435062342</v>
      </c>
      <c r="DC16" s="14"/>
      <c r="DD16" s="26">
        <v>6</v>
      </c>
      <c r="DE16" s="21">
        <v>-9.9322571163785137E-2</v>
      </c>
      <c r="DF16" s="14"/>
      <c r="DG16" s="26">
        <v>6</v>
      </c>
      <c r="DH16" s="21">
        <v>0</v>
      </c>
      <c r="DI16" s="14"/>
      <c r="DJ16" s="26">
        <v>6</v>
      </c>
      <c r="DK16" s="21">
        <v>1.5661171250864581E-2</v>
      </c>
      <c r="DL16" s="14"/>
      <c r="DM16" s="26">
        <v>6</v>
      </c>
      <c r="DN16" s="21">
        <v>-0.56059510655658107</v>
      </c>
      <c r="DO16" s="14"/>
      <c r="DP16" s="26">
        <v>6</v>
      </c>
      <c r="DQ16" s="21">
        <v>-3.3958567983183731E-2</v>
      </c>
      <c r="DR16" s="14"/>
      <c r="DS16" s="26"/>
      <c r="DT16" s="21"/>
      <c r="DU16" s="14"/>
      <c r="DV16" s="26">
        <v>6</v>
      </c>
      <c r="DW16" s="21">
        <v>-0.3237815728155784</v>
      </c>
      <c r="DX16" s="14"/>
      <c r="DY16" s="26">
        <v>6</v>
      </c>
      <c r="DZ16" s="21">
        <v>-0.30380414862272548</v>
      </c>
      <c r="EA16" s="14"/>
      <c r="EB16" s="26">
        <v>0.46153846153846156</v>
      </c>
      <c r="EC16" s="21">
        <v>-5.0735114528134319E-2</v>
      </c>
      <c r="ED16" s="14"/>
      <c r="EE16" s="26">
        <v>3</v>
      </c>
      <c r="EF16" s="21">
        <v>-0.80703334239722124</v>
      </c>
      <c r="EG16" s="14"/>
      <c r="EH16" s="26">
        <v>3</v>
      </c>
      <c r="EI16" s="21">
        <v>-8.4742560768652879E-3</v>
      </c>
      <c r="EJ16" s="14"/>
      <c r="EK16" s="26">
        <v>1.5</v>
      </c>
      <c r="EL16" s="21">
        <v>5.0059266139804194E-2</v>
      </c>
      <c r="EM16" s="14"/>
      <c r="EN16" s="26">
        <v>1.5</v>
      </c>
      <c r="EO16" s="21">
        <v>3.1264325645170558E-2</v>
      </c>
      <c r="EP16" s="14"/>
      <c r="EQ16" s="26">
        <v>6</v>
      </c>
      <c r="ER16" s="21">
        <v>-4.8631782907914541E-2</v>
      </c>
      <c r="ES16" s="14"/>
      <c r="ET16" s="26">
        <v>1.5</v>
      </c>
      <c r="EU16" s="21">
        <v>2.4868026643984041E-2</v>
      </c>
      <c r="EV16" s="14"/>
      <c r="EW16" s="26">
        <v>6</v>
      </c>
      <c r="EX16" s="21">
        <v>0</v>
      </c>
      <c r="EY16" s="14"/>
      <c r="EZ16" s="26">
        <v>6</v>
      </c>
      <c r="FA16" s="21">
        <v>-9.3157842379133555</v>
      </c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-1.2838333527587913</v>
      </c>
      <c r="E17" s="14"/>
      <c r="F17" s="10">
        <v>7</v>
      </c>
      <c r="G17" s="13">
        <v>-1.2838333527587913</v>
      </c>
      <c r="H17" s="14"/>
      <c r="I17" s="10">
        <v>7</v>
      </c>
      <c r="J17" s="13">
        <v>-1.2838333527587913</v>
      </c>
      <c r="K17" s="14"/>
      <c r="L17" s="10">
        <v>7</v>
      </c>
      <c r="M17" s="13">
        <v>-1.2429180827716544</v>
      </c>
      <c r="N17" s="14"/>
      <c r="O17" s="10">
        <v>7</v>
      </c>
      <c r="P17" s="13">
        <v>-1.2838333527587913</v>
      </c>
      <c r="Q17" s="14"/>
      <c r="R17" s="10">
        <v>7</v>
      </c>
      <c r="S17" s="13">
        <v>-1.2838333527587913</v>
      </c>
      <c r="T17" s="14"/>
      <c r="U17" s="10">
        <v>7</v>
      </c>
      <c r="V17" s="13">
        <v>-1.8366894781917564E-2</v>
      </c>
      <c r="W17" s="14"/>
      <c r="X17" s="10">
        <v>7</v>
      </c>
      <c r="Y17" s="21">
        <v>-1.2615165881920758</v>
      </c>
      <c r="Z17" s="14"/>
      <c r="AA17" s="10">
        <v>7</v>
      </c>
      <c r="AB17" s="21">
        <v>-1.2838333527587913</v>
      </c>
      <c r="AC17" s="14"/>
      <c r="AD17" s="10">
        <v>7</v>
      </c>
      <c r="AE17" s="21">
        <v>-1.2838333527587913</v>
      </c>
      <c r="AF17" s="14"/>
      <c r="AG17" s="10">
        <v>7</v>
      </c>
      <c r="AH17" s="21">
        <v>-1.2838333527587913</v>
      </c>
      <c r="AI17" s="14"/>
      <c r="AJ17" s="10">
        <v>7</v>
      </c>
      <c r="AK17" s="21">
        <v>-1.2838333527587913</v>
      </c>
      <c r="AL17" s="14"/>
      <c r="AM17" s="10">
        <v>7</v>
      </c>
      <c r="AN17" s="21">
        <v>-1.2838333527587913</v>
      </c>
      <c r="AO17" s="14"/>
      <c r="AP17" s="10">
        <v>7</v>
      </c>
      <c r="AQ17" s="21">
        <v>-0.33530068456633305</v>
      </c>
      <c r="AR17" s="14"/>
      <c r="AS17" s="10">
        <v>7</v>
      </c>
      <c r="AT17" s="21">
        <v>-0.12697792359839769</v>
      </c>
      <c r="AU17" s="14"/>
      <c r="AV17" s="10">
        <v>7</v>
      </c>
      <c r="AW17" s="21">
        <v>-1.2838333527587913</v>
      </c>
      <c r="AX17" s="14"/>
      <c r="AY17" s="10">
        <v>7</v>
      </c>
      <c r="AZ17" s="21">
        <v>-1.2838333527587913</v>
      </c>
      <c r="BA17" s="14"/>
      <c r="BB17" s="10">
        <v>7</v>
      </c>
      <c r="BC17" s="21">
        <v>-1.2838333527587913</v>
      </c>
      <c r="BD17" s="14"/>
      <c r="BE17" s="10">
        <v>7</v>
      </c>
      <c r="BF17" s="21">
        <v>-4.6104940423023722E-3</v>
      </c>
      <c r="BG17" s="14"/>
      <c r="BH17" s="10">
        <v>7</v>
      </c>
      <c r="BI17" s="21">
        <v>-1.2838333527587913</v>
      </c>
      <c r="BJ17" s="14"/>
      <c r="BK17" s="10">
        <v>7</v>
      </c>
      <c r="BL17" s="21">
        <v>-1.2838333527587913</v>
      </c>
      <c r="BM17" s="14"/>
      <c r="BN17" s="10">
        <v>7</v>
      </c>
      <c r="BO17" s="21">
        <v>-1.2838333527587913</v>
      </c>
      <c r="BP17" s="14"/>
      <c r="BQ17" s="10">
        <v>7</v>
      </c>
      <c r="BR17" s="21">
        <v>-1.2838333527587913</v>
      </c>
      <c r="BS17" s="14"/>
      <c r="BT17" s="10">
        <v>7</v>
      </c>
      <c r="BU17" s="21">
        <v>5.2344549398494852E-2</v>
      </c>
      <c r="BV17" s="14"/>
      <c r="BW17" s="10">
        <v>7</v>
      </c>
      <c r="BX17" s="21">
        <v>-0.68800831982890309</v>
      </c>
      <c r="BY17" s="14"/>
      <c r="BZ17" s="10">
        <v>7</v>
      </c>
      <c r="CA17" s="21">
        <v>-1.2838333527587913</v>
      </c>
      <c r="CB17" s="14"/>
      <c r="CC17" s="10">
        <v>7</v>
      </c>
      <c r="CD17" s="21">
        <v>-0.47897742752975381</v>
      </c>
      <c r="CE17" s="14"/>
      <c r="CF17" s="10">
        <v>7</v>
      </c>
      <c r="CG17" s="21">
        <v>-1.2838333527587913</v>
      </c>
      <c r="CH17" s="14"/>
      <c r="CI17" s="10">
        <v>7</v>
      </c>
      <c r="CJ17" s="21">
        <v>-1.2838333527587913</v>
      </c>
      <c r="CK17" s="14"/>
      <c r="CL17" s="10">
        <v>7</v>
      </c>
      <c r="CM17" s="21">
        <v>-1.2838333527587913</v>
      </c>
      <c r="CN17" s="14"/>
      <c r="CO17" s="10">
        <v>7</v>
      </c>
      <c r="CP17" s="21">
        <v>9.3929702731195192E-4</v>
      </c>
      <c r="CQ17" s="14"/>
      <c r="CR17" s="10">
        <v>7</v>
      </c>
      <c r="CS17" s="21">
        <v>-4.6104940423023722E-3</v>
      </c>
      <c r="CT17" s="14"/>
      <c r="CU17" s="10">
        <v>7</v>
      </c>
      <c r="CV17" s="21">
        <v>0.56462258454004</v>
      </c>
      <c r="CW17" s="14"/>
      <c r="CX17" s="32">
        <v>7</v>
      </c>
      <c r="CY17" s="21">
        <v>-3.6444564088210627</v>
      </c>
      <c r="CZ17" s="14"/>
      <c r="DA17" s="26">
        <v>7</v>
      </c>
      <c r="DB17" s="21">
        <v>1.3143587468743876</v>
      </c>
      <c r="DC17" s="14"/>
      <c r="DD17" s="26">
        <v>7</v>
      </c>
      <c r="DE17" s="21">
        <v>4.7671928680418088</v>
      </c>
      <c r="DF17" s="14"/>
      <c r="DG17" s="26">
        <v>7</v>
      </c>
      <c r="DH17" s="21">
        <v>-0.86699019900327612</v>
      </c>
      <c r="DI17" s="14"/>
      <c r="DJ17" s="26">
        <v>7</v>
      </c>
      <c r="DK17" s="21">
        <v>3.4609230619679493E-2</v>
      </c>
      <c r="DL17" s="14"/>
      <c r="DM17" s="26">
        <v>7</v>
      </c>
      <c r="DN17" s="21">
        <v>1.3055735506605206</v>
      </c>
      <c r="DO17" s="14"/>
      <c r="DP17" s="26">
        <v>7</v>
      </c>
      <c r="DQ17" s="21">
        <v>-2.547958185570616E-2</v>
      </c>
      <c r="DR17" s="14"/>
      <c r="DS17" s="26"/>
      <c r="DT17" s="21"/>
      <c r="DU17" s="14"/>
      <c r="DV17" s="26">
        <v>7</v>
      </c>
      <c r="DW17" s="21">
        <v>0.31670312283411822</v>
      </c>
      <c r="DX17" s="14"/>
      <c r="DY17" s="26">
        <v>7</v>
      </c>
      <c r="DZ17" s="21">
        <v>-1.0464490344528272</v>
      </c>
      <c r="EA17" s="14"/>
      <c r="EB17" s="26">
        <v>0.53846153846153855</v>
      </c>
      <c r="EC17" s="21">
        <v>-5.05710719949495E-2</v>
      </c>
      <c r="ED17" s="14"/>
      <c r="EE17" s="26">
        <v>3.5</v>
      </c>
      <c r="EF17" s="21">
        <v>8.8643157395775062E-3</v>
      </c>
      <c r="EG17" s="14"/>
      <c r="EH17" s="26">
        <v>3.5</v>
      </c>
      <c r="EI17" s="21">
        <v>-8.3377990261502867E-3</v>
      </c>
      <c r="EJ17" s="14"/>
      <c r="EK17" s="26">
        <v>1.75</v>
      </c>
      <c r="EL17" s="21">
        <v>4.9411250328982297E-2</v>
      </c>
      <c r="EM17" s="14"/>
      <c r="EN17" s="26">
        <v>1.75</v>
      </c>
      <c r="EO17" s="21">
        <v>3.1011586547489089E-2</v>
      </c>
      <c r="EP17" s="14"/>
      <c r="EQ17" s="26">
        <v>7</v>
      </c>
      <c r="ER17" s="21">
        <v>-0.64925180028296414</v>
      </c>
      <c r="ES17" s="14"/>
      <c r="ET17" s="26">
        <v>1.75</v>
      </c>
      <c r="EU17" s="21">
        <v>2.4666994877412425E-2</v>
      </c>
      <c r="EV17" s="14"/>
      <c r="EW17" s="26">
        <v>7</v>
      </c>
      <c r="EX17" s="21">
        <v>1.3082995250285532</v>
      </c>
      <c r="EY17" s="14"/>
      <c r="EZ17" s="26">
        <v>7</v>
      </c>
      <c r="FA17" s="21">
        <v>3.4394204337812466</v>
      </c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0.74918838065812454</v>
      </c>
      <c r="E18" s="14"/>
      <c r="F18" s="10">
        <v>8</v>
      </c>
      <c r="G18" s="13">
        <v>0.74918838065812454</v>
      </c>
      <c r="H18" s="14"/>
      <c r="I18" s="10">
        <v>8</v>
      </c>
      <c r="J18" s="13">
        <v>0.74918838065812454</v>
      </c>
      <c r="K18" s="14"/>
      <c r="L18" s="10">
        <v>8</v>
      </c>
      <c r="M18" s="13">
        <v>0.72483753810020646</v>
      </c>
      <c r="N18" s="14"/>
      <c r="O18" s="10">
        <v>8</v>
      </c>
      <c r="P18" s="13">
        <v>0.74918838065812454</v>
      </c>
      <c r="Q18" s="14"/>
      <c r="R18" s="10">
        <v>8</v>
      </c>
      <c r="S18" s="13">
        <v>0.74918838065812454</v>
      </c>
      <c r="T18" s="14"/>
      <c r="U18" s="10">
        <v>8</v>
      </c>
      <c r="V18" s="13">
        <v>-1.8294605869171074E-2</v>
      </c>
      <c r="W18" s="14"/>
      <c r="X18" s="10">
        <v>8</v>
      </c>
      <c r="Y18" s="21">
        <v>0.73583431562510515</v>
      </c>
      <c r="Z18" s="14"/>
      <c r="AA18" s="10">
        <v>8</v>
      </c>
      <c r="AB18" s="21">
        <v>0.74918838065812454</v>
      </c>
      <c r="AC18" s="14"/>
      <c r="AD18" s="10">
        <v>8</v>
      </c>
      <c r="AE18" s="21">
        <v>0.74918838065812454</v>
      </c>
      <c r="AF18" s="14"/>
      <c r="AG18" s="10">
        <v>8</v>
      </c>
      <c r="AH18" s="21">
        <v>0.74918838065812454</v>
      </c>
      <c r="AI18" s="14"/>
      <c r="AJ18" s="10">
        <v>8</v>
      </c>
      <c r="AK18" s="21">
        <v>0.74918838065812454</v>
      </c>
      <c r="AL18" s="14"/>
      <c r="AM18" s="10">
        <v>8</v>
      </c>
      <c r="AN18" s="21">
        <v>0.74918838065812454</v>
      </c>
      <c r="AO18" s="14"/>
      <c r="AP18" s="10">
        <v>8</v>
      </c>
      <c r="AQ18" s="21">
        <v>1.3305729524425718</v>
      </c>
      <c r="AR18" s="14"/>
      <c r="AS18" s="10">
        <v>8</v>
      </c>
      <c r="AT18" s="21">
        <v>-0.67302401812930035</v>
      </c>
      <c r="AU18" s="14"/>
      <c r="AV18" s="10">
        <v>8</v>
      </c>
      <c r="AW18" s="21">
        <v>0.74918838065812454</v>
      </c>
      <c r="AX18" s="14"/>
      <c r="AY18" s="10">
        <v>8</v>
      </c>
      <c r="AZ18" s="21">
        <v>0.74918838065812454</v>
      </c>
      <c r="BA18" s="14"/>
      <c r="BB18" s="10">
        <v>8</v>
      </c>
      <c r="BC18" s="21">
        <v>0.74918838065812454</v>
      </c>
      <c r="BD18" s="14"/>
      <c r="BE18" s="10">
        <v>8</v>
      </c>
      <c r="BF18" s="21">
        <v>2.4866534330623177E-2</v>
      </c>
      <c r="BG18" s="14"/>
      <c r="BH18" s="10">
        <v>8</v>
      </c>
      <c r="BI18" s="21">
        <v>0.74918838065812454</v>
      </c>
      <c r="BJ18" s="14"/>
      <c r="BK18" s="10">
        <v>8</v>
      </c>
      <c r="BL18" s="21">
        <v>0.74918838065812454</v>
      </c>
      <c r="BM18" s="14"/>
      <c r="BN18" s="10">
        <v>8</v>
      </c>
      <c r="BO18" s="21">
        <v>0.74918838065812454</v>
      </c>
      <c r="BP18" s="14"/>
      <c r="BQ18" s="10">
        <v>8</v>
      </c>
      <c r="BR18" s="21">
        <v>0.74918838065812454</v>
      </c>
      <c r="BS18" s="14"/>
      <c r="BT18" s="10">
        <v>8</v>
      </c>
      <c r="BU18" s="21">
        <v>-0.26407560182880463</v>
      </c>
      <c r="BV18" s="14"/>
      <c r="BW18" s="10">
        <v>8</v>
      </c>
      <c r="BX18" s="21">
        <v>0.98401600871129435</v>
      </c>
      <c r="BY18" s="14"/>
      <c r="BZ18" s="10">
        <v>8</v>
      </c>
      <c r="CA18" s="21">
        <v>0.74918838065812454</v>
      </c>
      <c r="CB18" s="14"/>
      <c r="CC18" s="10">
        <v>8</v>
      </c>
      <c r="CD18" s="21">
        <v>0.56465956904072923</v>
      </c>
      <c r="CE18" s="14"/>
      <c r="CF18" s="10">
        <v>8</v>
      </c>
      <c r="CG18" s="21">
        <v>0.74918838065812454</v>
      </c>
      <c r="CH18" s="14"/>
      <c r="CI18" s="10">
        <v>8</v>
      </c>
      <c r="CJ18" s="21">
        <v>0.74918838065812454</v>
      </c>
      <c r="CK18" s="14"/>
      <c r="CL18" s="10">
        <v>8</v>
      </c>
      <c r="CM18" s="21">
        <v>0.74918838065812454</v>
      </c>
      <c r="CN18" s="14"/>
      <c r="CO18" s="10">
        <v>8</v>
      </c>
      <c r="CP18" s="21">
        <v>-3.4856145914932511E-4</v>
      </c>
      <c r="CQ18" s="14"/>
      <c r="CR18" s="10">
        <v>8</v>
      </c>
      <c r="CS18" s="21">
        <v>2.4866534330623177E-2</v>
      </c>
      <c r="CT18" s="14"/>
      <c r="CU18" s="10">
        <v>8</v>
      </c>
      <c r="CV18" s="21">
        <v>-9.9652712283690801E-3</v>
      </c>
      <c r="CW18" s="14"/>
      <c r="CX18" s="32">
        <v>8</v>
      </c>
      <c r="CY18" s="21">
        <v>0.85152087679574473</v>
      </c>
      <c r="CZ18" s="14"/>
      <c r="DA18" s="26">
        <v>8</v>
      </c>
      <c r="DB18" s="21">
        <v>-1.4282121948039965</v>
      </c>
      <c r="DC18" s="14"/>
      <c r="DD18" s="26">
        <v>8</v>
      </c>
      <c r="DE18" s="21">
        <v>-0.26183570954998431</v>
      </c>
      <c r="DF18" s="14"/>
      <c r="DG18" s="26">
        <v>8</v>
      </c>
      <c r="DH18" s="21">
        <v>-3.1450749487760667</v>
      </c>
      <c r="DI18" s="14"/>
      <c r="DJ18" s="26">
        <v>8</v>
      </c>
      <c r="DK18" s="21">
        <v>-4.5461663001187265E-2</v>
      </c>
      <c r="DL18" s="14"/>
      <c r="DM18" s="26">
        <v>8</v>
      </c>
      <c r="DN18" s="21">
        <v>-1.7077416433066743</v>
      </c>
      <c r="DO18" s="14"/>
      <c r="DP18" s="26">
        <v>8</v>
      </c>
      <c r="DQ18" s="21">
        <v>-2.6241286276018936E-2</v>
      </c>
      <c r="DR18" s="14"/>
      <c r="DS18" s="26"/>
      <c r="DT18" s="21"/>
      <c r="DU18" s="14"/>
      <c r="DV18" s="26">
        <v>8</v>
      </c>
      <c r="DW18" s="21">
        <v>-1.1764081117916119</v>
      </c>
      <c r="DX18" s="14"/>
      <c r="DY18" s="26">
        <v>8</v>
      </c>
      <c r="DZ18" s="21">
        <v>1.7562643011481498</v>
      </c>
      <c r="EA18" s="14"/>
      <c r="EB18" s="26">
        <v>0.61538461538461542</v>
      </c>
      <c r="EC18" s="21">
        <v>-5.0407559862709748E-2</v>
      </c>
      <c r="ED18" s="14"/>
      <c r="EE18" s="26">
        <v>4</v>
      </c>
      <c r="EF18" s="21">
        <v>1.1092582883379352</v>
      </c>
      <c r="EG18" s="14"/>
      <c r="EH18" s="26">
        <v>4</v>
      </c>
      <c r="EI18" s="21">
        <v>-8.2035392806053126E-3</v>
      </c>
      <c r="EJ18" s="14"/>
      <c r="EK18" s="26">
        <v>2</v>
      </c>
      <c r="EL18" s="21">
        <v>2.8753327132470621</v>
      </c>
      <c r="EM18" s="14"/>
      <c r="EN18" s="26">
        <v>2</v>
      </c>
      <c r="EO18" s="21">
        <v>6.1721595134753588</v>
      </c>
      <c r="EP18" s="14"/>
      <c r="EQ18" s="26">
        <v>8</v>
      </c>
      <c r="ER18" s="21">
        <v>1.8561223606423058</v>
      </c>
      <c r="ES18" s="14"/>
      <c r="ET18" s="26">
        <v>2</v>
      </c>
      <c r="EU18" s="21">
        <v>2.700912316761733</v>
      </c>
      <c r="EV18" s="14"/>
      <c r="EW18" s="26">
        <v>8</v>
      </c>
      <c r="EX18" s="21">
        <v>-1.0966187919987624</v>
      </c>
      <c r="EY18" s="14"/>
      <c r="EZ18" s="26">
        <v>8</v>
      </c>
      <c r="FA18" s="21">
        <v>-0.63780852902803364</v>
      </c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0.59655074153932108</v>
      </c>
      <c r="E19" s="14"/>
      <c r="F19" s="10">
        <v>9</v>
      </c>
      <c r="G19" s="13">
        <v>0.59655074153932108</v>
      </c>
      <c r="H19" s="14"/>
      <c r="I19" s="10">
        <v>9</v>
      </c>
      <c r="J19" s="13">
        <v>0.59655074153932108</v>
      </c>
      <c r="K19" s="14"/>
      <c r="L19" s="10">
        <v>9</v>
      </c>
      <c r="M19" s="13">
        <v>0.57831594337880499</v>
      </c>
      <c r="N19" s="14"/>
      <c r="O19" s="10">
        <v>9</v>
      </c>
      <c r="P19" s="13">
        <v>0.59655074153932108</v>
      </c>
      <c r="Q19" s="14"/>
      <c r="R19" s="10">
        <v>9</v>
      </c>
      <c r="S19" s="13">
        <v>0.59655074153932108</v>
      </c>
      <c r="T19" s="14"/>
      <c r="U19" s="10">
        <v>9</v>
      </c>
      <c r="V19" s="13">
        <v>-1.9137947131008012E-2</v>
      </c>
      <c r="W19" s="14"/>
      <c r="X19" s="10">
        <v>9</v>
      </c>
      <c r="Y19" s="21">
        <v>0.58709963762763873</v>
      </c>
      <c r="Z19" s="14"/>
      <c r="AA19" s="10">
        <v>9</v>
      </c>
      <c r="AB19" s="21">
        <v>0.59655074153932108</v>
      </c>
      <c r="AC19" s="14"/>
      <c r="AD19" s="10">
        <v>9</v>
      </c>
      <c r="AE19" s="21">
        <v>0.59655074153932108</v>
      </c>
      <c r="AF19" s="14"/>
      <c r="AG19" s="10">
        <v>9</v>
      </c>
      <c r="AH19" s="21">
        <v>0.59655074153932108</v>
      </c>
      <c r="AI19" s="14"/>
      <c r="AJ19" s="10">
        <v>9</v>
      </c>
      <c r="AK19" s="21">
        <v>0.59655074153932108</v>
      </c>
      <c r="AL19" s="14"/>
      <c r="AM19" s="10">
        <v>9</v>
      </c>
      <c r="AN19" s="21">
        <v>0.59655074153932108</v>
      </c>
      <c r="AO19" s="14"/>
      <c r="AP19" s="10">
        <v>9</v>
      </c>
      <c r="AQ19" s="21">
        <v>-1.5249720169165302</v>
      </c>
      <c r="AR19" s="14"/>
      <c r="AS19" s="10">
        <v>9</v>
      </c>
      <c r="AT19" s="21">
        <v>0.68869486674870206</v>
      </c>
      <c r="AU19" s="14"/>
      <c r="AV19" s="10">
        <v>9</v>
      </c>
      <c r="AW19" s="21">
        <v>0.59655074153932108</v>
      </c>
      <c r="AX19" s="14"/>
      <c r="AY19" s="10">
        <v>9</v>
      </c>
      <c r="AZ19" s="21">
        <v>0.59655074153932108</v>
      </c>
      <c r="BA19" s="14"/>
      <c r="BB19" s="10">
        <v>9</v>
      </c>
      <c r="BC19" s="21">
        <v>0.59655074153932108</v>
      </c>
      <c r="BD19" s="14"/>
      <c r="BE19" s="10">
        <v>9</v>
      </c>
      <c r="BF19" s="21">
        <v>-8.5390617918582948E-2</v>
      </c>
      <c r="BG19" s="14"/>
      <c r="BH19" s="10">
        <v>9</v>
      </c>
      <c r="BI19" s="21">
        <v>0.59655074153932108</v>
      </c>
      <c r="BJ19" s="14"/>
      <c r="BK19" s="10">
        <v>9</v>
      </c>
      <c r="BL19" s="21">
        <v>0.59655074153932108</v>
      </c>
      <c r="BM19" s="14"/>
      <c r="BN19" s="10">
        <v>9</v>
      </c>
      <c r="BO19" s="21">
        <v>0.59655074153932108</v>
      </c>
      <c r="BP19" s="14"/>
      <c r="BQ19" s="10">
        <v>9</v>
      </c>
      <c r="BR19" s="21">
        <v>0.59655074153932108</v>
      </c>
      <c r="BS19" s="14"/>
      <c r="BT19" s="10">
        <v>9</v>
      </c>
      <c r="BU19" s="21">
        <v>0.91171612590731821</v>
      </c>
      <c r="BV19" s="14"/>
      <c r="BW19" s="10">
        <v>9</v>
      </c>
      <c r="BX19" s="21">
        <v>-1.5976771637573939</v>
      </c>
      <c r="BY19" s="14"/>
      <c r="BZ19" s="10">
        <v>9</v>
      </c>
      <c r="CA19" s="21">
        <v>0.59655074153932108</v>
      </c>
      <c r="CB19" s="14"/>
      <c r="CC19" s="10">
        <v>9</v>
      </c>
      <c r="CD19" s="21">
        <v>0.41163808336959629</v>
      </c>
      <c r="CE19" s="14"/>
      <c r="CF19" s="10">
        <v>9</v>
      </c>
      <c r="CG19" s="21">
        <v>0.59655074153932108</v>
      </c>
      <c r="CH19" s="14"/>
      <c r="CI19" s="10">
        <v>9</v>
      </c>
      <c r="CJ19" s="21">
        <v>0.59655074153932108</v>
      </c>
      <c r="CK19" s="14"/>
      <c r="CL19" s="10">
        <v>9</v>
      </c>
      <c r="CM19" s="21">
        <v>0.59655074153932108</v>
      </c>
      <c r="CN19" s="14"/>
      <c r="CO19" s="10">
        <v>9</v>
      </c>
      <c r="CP19" s="21">
        <v>4.2907736352088407E-3</v>
      </c>
      <c r="CQ19" s="14"/>
      <c r="CR19" s="10">
        <v>9</v>
      </c>
      <c r="CS19" s="21">
        <v>-8.5390617918582948E-2</v>
      </c>
      <c r="CT19" s="14"/>
      <c r="CU19" s="10">
        <v>9</v>
      </c>
      <c r="CV19" s="21">
        <v>-0.18998145718965118</v>
      </c>
      <c r="CW19" s="14"/>
      <c r="CX19" s="32">
        <v>9</v>
      </c>
      <c r="CY19" s="21">
        <v>-1.3054188996765881</v>
      </c>
      <c r="CZ19" s="14"/>
      <c r="DA19" s="26">
        <v>9</v>
      </c>
      <c r="DB19" s="21">
        <v>1.6448561177485634</v>
      </c>
      <c r="DC19" s="14"/>
      <c r="DD19" s="26">
        <v>9</v>
      </c>
      <c r="DE19" s="21">
        <v>-0.2301310659869357</v>
      </c>
      <c r="DF19" s="14"/>
      <c r="DG19" s="26">
        <v>9</v>
      </c>
      <c r="DH19" s="21">
        <v>0</v>
      </c>
      <c r="DI19" s="14"/>
      <c r="DJ19" s="26">
        <v>9</v>
      </c>
      <c r="DK19" s="21">
        <v>0.25123773684608347</v>
      </c>
      <c r="DL19" s="14"/>
      <c r="DM19" s="26">
        <v>9</v>
      </c>
      <c r="DN19" s="21">
        <v>2.3951889995855939</v>
      </c>
      <c r="DO19" s="14"/>
      <c r="DP19" s="26">
        <v>9</v>
      </c>
      <c r="DQ19" s="21">
        <v>-2.6392253721223776E-2</v>
      </c>
      <c r="DR19" s="14"/>
      <c r="DS19" s="26"/>
      <c r="DT19" s="21"/>
      <c r="DU19" s="14"/>
      <c r="DV19" s="26">
        <v>9</v>
      </c>
      <c r="DW19" s="21">
        <v>2.7668062342683553</v>
      </c>
      <c r="DX19" s="14"/>
      <c r="DY19" s="26">
        <v>9</v>
      </c>
      <c r="DZ19" s="21">
        <v>-1.9700752083016599</v>
      </c>
      <c r="EA19" s="14"/>
      <c r="EB19" s="26">
        <v>0.69230769230769229</v>
      </c>
      <c r="EC19" s="21">
        <v>-5.0244576416462502E-2</v>
      </c>
      <c r="ED19" s="14"/>
      <c r="EE19" s="26">
        <v>4.5</v>
      </c>
      <c r="EF19" s="21">
        <v>-1.0814790411798069E-2</v>
      </c>
      <c r="EG19" s="14"/>
      <c r="EH19" s="26">
        <v>4.5</v>
      </c>
      <c r="EI19" s="21">
        <v>-8.0714414580351276E-3</v>
      </c>
      <c r="EJ19" s="14"/>
      <c r="EK19" s="26">
        <v>2.25</v>
      </c>
      <c r="EL19" s="21">
        <v>-1.9597762650809709E-4</v>
      </c>
      <c r="EM19" s="14"/>
      <c r="EN19" s="26">
        <v>2.25</v>
      </c>
      <c r="EO19" s="21">
        <v>-6.0002166829602223E-3</v>
      </c>
      <c r="EP19" s="14"/>
      <c r="EQ19" s="26">
        <v>9</v>
      </c>
      <c r="ER19" s="21">
        <v>-4.7947000627665091</v>
      </c>
      <c r="ES19" s="14"/>
      <c r="ET19" s="26">
        <v>2.25</v>
      </c>
      <c r="EU19" s="21">
        <v>1.2024489409354546E-2</v>
      </c>
      <c r="EV19" s="14"/>
      <c r="EW19" s="26">
        <v>9</v>
      </c>
      <c r="EX19" s="21">
        <v>0.78716238749484779</v>
      </c>
      <c r="EY19" s="14"/>
      <c r="EZ19" s="26">
        <v>9</v>
      </c>
      <c r="FA19" s="21">
        <v>-5.0020028940436347</v>
      </c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-1.0805726506493092</v>
      </c>
      <c r="E20" s="14"/>
      <c r="F20" s="10">
        <v>10</v>
      </c>
      <c r="G20" s="13">
        <v>-1.0805726506493092</v>
      </c>
      <c r="H20" s="14"/>
      <c r="I20" s="10">
        <v>10</v>
      </c>
      <c r="J20" s="13">
        <v>-1.0805726506493092</v>
      </c>
      <c r="K20" s="14"/>
      <c r="L20" s="10">
        <v>10</v>
      </c>
      <c r="M20" s="13">
        <v>-1.04362687868255</v>
      </c>
      <c r="N20" s="14"/>
      <c r="O20" s="10">
        <v>10</v>
      </c>
      <c r="P20" s="13">
        <v>-1.0805726506493092</v>
      </c>
      <c r="Q20" s="14"/>
      <c r="R20" s="10">
        <v>10</v>
      </c>
      <c r="S20" s="13">
        <v>-1.0805726506493092</v>
      </c>
      <c r="T20" s="14"/>
      <c r="U20" s="10">
        <v>10</v>
      </c>
      <c r="V20" s="13">
        <v>-0.39216198182949491</v>
      </c>
      <c r="W20" s="14"/>
      <c r="X20" s="10">
        <v>10</v>
      </c>
      <c r="Y20" s="21">
        <v>-1.0618923900694555</v>
      </c>
      <c r="Z20" s="14"/>
      <c r="AA20" s="10">
        <v>10</v>
      </c>
      <c r="AB20" s="21">
        <v>-1.0805726506493092</v>
      </c>
      <c r="AC20" s="14"/>
      <c r="AD20" s="10">
        <v>10</v>
      </c>
      <c r="AE20" s="21">
        <v>-1.0805726506493092</v>
      </c>
      <c r="AF20" s="14"/>
      <c r="AG20" s="10">
        <v>10</v>
      </c>
      <c r="AH20" s="21">
        <v>-1.0805726506493092</v>
      </c>
      <c r="AI20" s="14"/>
      <c r="AJ20" s="10">
        <v>10</v>
      </c>
      <c r="AK20" s="21">
        <v>-1.0805726506493092</v>
      </c>
      <c r="AL20" s="14"/>
      <c r="AM20" s="10">
        <v>10</v>
      </c>
      <c r="AN20" s="21">
        <v>-1.0805726506493092</v>
      </c>
      <c r="AO20" s="14"/>
      <c r="AP20" s="10">
        <v>10</v>
      </c>
      <c r="AQ20" s="21">
        <v>0.50282336467668332</v>
      </c>
      <c r="AR20" s="14"/>
      <c r="AS20" s="10"/>
      <c r="AT20" s="21"/>
      <c r="AU20" s="14"/>
      <c r="AV20" s="10">
        <v>10</v>
      </c>
      <c r="AW20" s="21">
        <v>-1.0805726506493092</v>
      </c>
      <c r="AX20" s="14"/>
      <c r="AY20" s="10">
        <v>10</v>
      </c>
      <c r="AZ20" s="21">
        <v>-1.0805726506493092</v>
      </c>
      <c r="BA20" s="14"/>
      <c r="BB20" s="10">
        <v>10</v>
      </c>
      <c r="BC20" s="21">
        <v>-1.0805726506493092</v>
      </c>
      <c r="BD20" s="14"/>
      <c r="BE20" s="10">
        <v>10</v>
      </c>
      <c r="BF20" s="21">
        <v>0.76028230028747812</v>
      </c>
      <c r="BG20" s="14"/>
      <c r="BH20" s="10">
        <v>10</v>
      </c>
      <c r="BI20" s="21">
        <v>-1.0805726506493092</v>
      </c>
      <c r="BJ20" s="14"/>
      <c r="BK20" s="10">
        <v>10</v>
      </c>
      <c r="BL20" s="21">
        <v>-1.0805726506493092</v>
      </c>
      <c r="BM20" s="14"/>
      <c r="BN20" s="10">
        <v>10</v>
      </c>
      <c r="BO20" s="21">
        <v>-1.0805726506493092</v>
      </c>
      <c r="BP20" s="14"/>
      <c r="BQ20" s="10">
        <v>10</v>
      </c>
      <c r="BR20" s="21">
        <v>-1.0805726506493092</v>
      </c>
      <c r="BS20" s="14"/>
      <c r="BT20" s="10">
        <v>10</v>
      </c>
      <c r="BU20" s="21">
        <v>-1.1082810808318406</v>
      </c>
      <c r="BV20" s="14"/>
      <c r="BW20" s="10">
        <v>10</v>
      </c>
      <c r="BX20" s="21">
        <v>0.43880017966715773</v>
      </c>
      <c r="BY20" s="14"/>
      <c r="BZ20" s="10">
        <v>10</v>
      </c>
      <c r="CA20" s="21">
        <v>-1.0805726506493092</v>
      </c>
      <c r="CB20" s="14"/>
      <c r="CC20" s="10">
        <v>10</v>
      </c>
      <c r="CD20" s="21">
        <v>-0.79049563095634046</v>
      </c>
      <c r="CE20" s="14"/>
      <c r="CF20" s="10">
        <v>10</v>
      </c>
      <c r="CG20" s="21">
        <v>-1.0805726506493092</v>
      </c>
      <c r="CH20" s="14"/>
      <c r="CI20" s="10">
        <v>10</v>
      </c>
      <c r="CJ20" s="21">
        <v>-1.0805726506493092</v>
      </c>
      <c r="CK20" s="14"/>
      <c r="CL20" s="10">
        <v>10</v>
      </c>
      <c r="CM20" s="21">
        <v>-1.0805726506493092</v>
      </c>
      <c r="CN20" s="14"/>
      <c r="CO20" s="10">
        <v>10</v>
      </c>
      <c r="CP20" s="21">
        <v>2.6741000035075325E-2</v>
      </c>
      <c r="CQ20" s="14"/>
      <c r="CR20" s="10">
        <v>10</v>
      </c>
      <c r="CS20" s="21">
        <v>0.76028230028747812</v>
      </c>
      <c r="CT20" s="14"/>
      <c r="CU20" s="10">
        <v>10</v>
      </c>
      <c r="CV20" s="21">
        <v>0.83826707628805741</v>
      </c>
      <c r="CW20" s="14"/>
      <c r="CX20" s="32">
        <v>10</v>
      </c>
      <c r="CY20" s="21">
        <v>1.0293869784587804</v>
      </c>
      <c r="CZ20" s="14"/>
      <c r="DA20" s="26">
        <v>10</v>
      </c>
      <c r="DB20" s="21">
        <v>-1.1675451519314466</v>
      </c>
      <c r="DC20" s="14"/>
      <c r="DD20" s="26">
        <v>10</v>
      </c>
      <c r="DE20" s="21">
        <v>-6.074758734500441</v>
      </c>
      <c r="DF20" s="14"/>
      <c r="DG20" s="26">
        <v>10</v>
      </c>
      <c r="DH20" s="21">
        <v>2.0870611881251584</v>
      </c>
      <c r="DI20" s="14"/>
      <c r="DJ20" s="26">
        <v>10</v>
      </c>
      <c r="DK20" s="21">
        <v>0.64676659289081628</v>
      </c>
      <c r="DL20" s="14"/>
      <c r="DM20" s="26">
        <v>10</v>
      </c>
      <c r="DN20" s="21">
        <v>-1.9006827545837566</v>
      </c>
      <c r="DO20" s="14"/>
      <c r="DP20" s="26">
        <v>10</v>
      </c>
      <c r="DQ20" s="21">
        <v>-0.45387508479322775</v>
      </c>
      <c r="DR20" s="14"/>
      <c r="DS20" s="26"/>
      <c r="DT20" s="21"/>
      <c r="DU20" s="14"/>
      <c r="DV20" s="26">
        <v>10</v>
      </c>
      <c r="DW20" s="21">
        <v>-1.9395936449355502</v>
      </c>
      <c r="DX20" s="14"/>
      <c r="DY20" s="26">
        <v>10</v>
      </c>
      <c r="DZ20" s="21">
        <v>0.95452204988622691</v>
      </c>
      <c r="EA20" s="14"/>
      <c r="EB20" s="26">
        <v>0.76923076923076916</v>
      </c>
      <c r="EC20" s="21">
        <v>-5.008211994680016E-2</v>
      </c>
      <c r="ED20" s="14"/>
      <c r="EE20" s="26">
        <v>5</v>
      </c>
      <c r="EF20" s="21">
        <v>-0.41972422266599824</v>
      </c>
      <c r="EG20" s="14"/>
      <c r="EH20" s="26">
        <v>5</v>
      </c>
      <c r="EI20" s="21">
        <v>-0.9946745283061792</v>
      </c>
      <c r="EJ20" s="14"/>
      <c r="EK20" s="26">
        <v>2.5</v>
      </c>
      <c r="EL20" s="21">
        <v>-1.9344070157215933E-4</v>
      </c>
      <c r="EM20" s="14"/>
      <c r="EN20" s="26">
        <v>2.5</v>
      </c>
      <c r="EO20" s="21">
        <v>-5.951711259636663E-3</v>
      </c>
      <c r="EP20" s="14"/>
      <c r="EQ20" s="26">
        <v>10</v>
      </c>
      <c r="ER20" s="21">
        <v>3.6246271306638436</v>
      </c>
      <c r="ES20" s="14"/>
      <c r="ET20" s="26">
        <v>2.5</v>
      </c>
      <c r="EU20" s="21">
        <v>1.1927284094968691E-2</v>
      </c>
      <c r="EV20" s="14"/>
      <c r="EW20" s="26"/>
      <c r="EX20" s="21"/>
      <c r="EY20" s="14"/>
      <c r="EZ20" s="26">
        <v>10</v>
      </c>
      <c r="FA20" s="21">
        <v>7.3893001989678977</v>
      </c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9.0810261643035461E-2</v>
      </c>
      <c r="E21" s="14"/>
      <c r="F21" s="10">
        <v>11</v>
      </c>
      <c r="G21" s="13">
        <v>9.0810261643035461E-2</v>
      </c>
      <c r="H21" s="14"/>
      <c r="I21" s="10">
        <v>11</v>
      </c>
      <c r="J21" s="13">
        <v>9.0810261643035461E-2</v>
      </c>
      <c r="K21" s="14"/>
      <c r="L21" s="10">
        <v>11</v>
      </c>
      <c r="M21" s="13">
        <v>7.2909304495795635E-2</v>
      </c>
      <c r="N21" s="14"/>
      <c r="O21" s="10">
        <v>11</v>
      </c>
      <c r="P21" s="13">
        <v>9.0810261643035461E-2</v>
      </c>
      <c r="Q21" s="14"/>
      <c r="R21" s="10">
        <v>11</v>
      </c>
      <c r="S21" s="13">
        <v>9.0810261643035461E-2</v>
      </c>
      <c r="T21" s="14"/>
      <c r="U21" s="10">
        <v>11</v>
      </c>
      <c r="V21" s="13">
        <v>-9.7534856354391294E-3</v>
      </c>
      <c r="W21" s="14"/>
      <c r="X21" s="10">
        <v>11</v>
      </c>
      <c r="Y21" s="21">
        <v>8.5809731698612252E-2</v>
      </c>
      <c r="Z21" s="14"/>
      <c r="AA21" s="10">
        <v>11</v>
      </c>
      <c r="AB21" s="21">
        <v>9.0810261643035461E-2</v>
      </c>
      <c r="AC21" s="14"/>
      <c r="AD21" s="10">
        <v>11</v>
      </c>
      <c r="AE21" s="21">
        <v>9.0810261643035461E-2</v>
      </c>
      <c r="AF21" s="14"/>
      <c r="AG21" s="10">
        <v>11</v>
      </c>
      <c r="AH21" s="21">
        <v>9.0810261643035461E-2</v>
      </c>
      <c r="AI21" s="14"/>
      <c r="AJ21" s="10">
        <v>11</v>
      </c>
      <c r="AK21" s="21">
        <v>9.0810261643035461E-2</v>
      </c>
      <c r="AL21" s="14"/>
      <c r="AM21" s="10">
        <v>11</v>
      </c>
      <c r="AN21" s="21">
        <v>9.0810261643035461E-2</v>
      </c>
      <c r="AO21" s="14"/>
      <c r="AP21" s="10">
        <v>11</v>
      </c>
      <c r="AQ21" s="21">
        <v>2.2577946477769601E-3</v>
      </c>
      <c r="AR21" s="14"/>
      <c r="AS21" s="10"/>
      <c r="AT21" s="21"/>
      <c r="AU21" s="14"/>
      <c r="AV21" s="10">
        <v>11</v>
      </c>
      <c r="AW21" s="21">
        <v>9.0810261643035461E-2</v>
      </c>
      <c r="AX21" s="14"/>
      <c r="AY21" s="10">
        <v>11</v>
      </c>
      <c r="AZ21" s="21">
        <v>9.0810261643035461E-2</v>
      </c>
      <c r="BA21" s="14"/>
      <c r="BB21" s="10">
        <v>11</v>
      </c>
      <c r="BC21" s="21">
        <v>9.0810261643035461E-2</v>
      </c>
      <c r="BD21" s="14"/>
      <c r="BE21" s="10"/>
      <c r="BF21" s="21"/>
      <c r="BG21" s="14"/>
      <c r="BH21" s="10">
        <v>11</v>
      </c>
      <c r="BI21" s="21">
        <v>9.0810261643035461E-2</v>
      </c>
      <c r="BJ21" s="14"/>
      <c r="BK21" s="10">
        <v>11</v>
      </c>
      <c r="BL21" s="21">
        <v>9.0810261643035461E-2</v>
      </c>
      <c r="BM21" s="14"/>
      <c r="BN21" s="10">
        <v>11</v>
      </c>
      <c r="BO21" s="21">
        <v>9.0810261643035461E-2</v>
      </c>
      <c r="BP21" s="14"/>
      <c r="BQ21" s="10">
        <v>11</v>
      </c>
      <c r="BR21" s="21">
        <v>9.0810261643035461E-2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9.0810261643035461E-2</v>
      </c>
      <c r="CB21" s="14"/>
      <c r="CC21" s="10"/>
      <c r="CD21" s="21"/>
      <c r="CE21" s="14"/>
      <c r="CF21" s="10">
        <v>11</v>
      </c>
      <c r="CG21" s="21">
        <v>9.0810261643035461E-2</v>
      </c>
      <c r="CH21" s="14"/>
      <c r="CI21" s="10">
        <v>11</v>
      </c>
      <c r="CJ21" s="21">
        <v>9.0810261643035461E-2</v>
      </c>
      <c r="CK21" s="14"/>
      <c r="CL21" s="10">
        <v>11</v>
      </c>
      <c r="CM21" s="21">
        <v>9.0810261643035461E-2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-3.6823601074045489E-2</v>
      </c>
      <c r="CW21" s="14"/>
      <c r="CX21" s="32">
        <v>11</v>
      </c>
      <c r="CY21" s="21">
        <v>-3.1989024449953378E-2</v>
      </c>
      <c r="CZ21" s="14"/>
      <c r="DA21" s="26"/>
      <c r="DB21" s="21"/>
      <c r="DC21" s="14"/>
      <c r="DD21" s="26">
        <v>11</v>
      </c>
      <c r="DE21" s="21">
        <v>6.4237207653292952E-2</v>
      </c>
      <c r="DF21" s="14"/>
      <c r="DG21" s="26"/>
      <c r="DH21" s="21"/>
      <c r="DI21" s="14"/>
      <c r="DJ21" s="26"/>
      <c r="DK21" s="21"/>
      <c r="DL21" s="14"/>
      <c r="DM21" s="26"/>
      <c r="DN21" s="21"/>
      <c r="DO21" s="14"/>
      <c r="DP21" s="26">
        <v>11</v>
      </c>
      <c r="DQ21" s="21">
        <v>-1.4091946531275996E-2</v>
      </c>
      <c r="DR21" s="14"/>
      <c r="DS21" s="26"/>
      <c r="DT21" s="21"/>
      <c r="DU21" s="14"/>
      <c r="DV21" s="26">
        <v>11</v>
      </c>
      <c r="DW21" s="21">
        <v>9.2227931786017046E-3</v>
      </c>
      <c r="DX21" s="14"/>
      <c r="DY21" s="26">
        <v>11</v>
      </c>
      <c r="DZ21" s="21">
        <v>0</v>
      </c>
      <c r="EA21" s="14"/>
      <c r="EB21" s="26">
        <v>0.84615384615384626</v>
      </c>
      <c r="EC21" s="21">
        <v>-4.9920188749842227E-2</v>
      </c>
      <c r="ED21" s="14"/>
      <c r="EE21" s="26">
        <v>5.5</v>
      </c>
      <c r="EF21" s="21">
        <v>-3.1438708666446328E-3</v>
      </c>
      <c r="EG21" s="14"/>
      <c r="EH21" s="26">
        <v>5.5</v>
      </c>
      <c r="EI21" s="21">
        <v>4.2928336410991792E-3</v>
      </c>
      <c r="EJ21" s="14"/>
      <c r="EK21" s="26">
        <v>2.75</v>
      </c>
      <c r="EL21" s="21">
        <v>-1.909366170591148E-4</v>
      </c>
      <c r="EM21" s="14"/>
      <c r="EN21" s="26">
        <v>2.75</v>
      </c>
      <c r="EO21" s="21">
        <v>-5.9035979515009562E-3</v>
      </c>
      <c r="EP21" s="14"/>
      <c r="EQ21" s="26"/>
      <c r="ER21" s="21"/>
      <c r="ES21" s="14"/>
      <c r="ET21" s="26">
        <v>2.75</v>
      </c>
      <c r="EU21" s="21">
        <v>1.1830864583025104E-2</v>
      </c>
      <c r="EV21" s="14"/>
      <c r="EW21" s="26"/>
      <c r="EX21" s="21"/>
      <c r="EY21" s="14"/>
      <c r="EZ21" s="26">
        <v>11</v>
      </c>
      <c r="FA21" s="21">
        <v>-0.17330904178970985</v>
      </c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1.0402769459952532</v>
      </c>
      <c r="E22" s="14"/>
      <c r="F22" s="10">
        <v>12</v>
      </c>
      <c r="G22" s="13">
        <v>1.0402769459952532</v>
      </c>
      <c r="H22" s="14"/>
      <c r="I22" s="10">
        <v>12</v>
      </c>
      <c r="J22" s="13">
        <v>1.0402769459952532</v>
      </c>
      <c r="K22" s="14"/>
      <c r="L22" s="10">
        <v>12</v>
      </c>
      <c r="M22" s="13">
        <v>1.0318495177893192</v>
      </c>
      <c r="N22" s="14"/>
      <c r="O22" s="10">
        <v>12</v>
      </c>
      <c r="P22" s="13">
        <v>1.0402769459952532</v>
      </c>
      <c r="Q22" s="14"/>
      <c r="R22" s="10">
        <v>12</v>
      </c>
      <c r="S22" s="13">
        <v>1.0402769459952532</v>
      </c>
      <c r="T22" s="14"/>
      <c r="U22" s="10">
        <v>12</v>
      </c>
      <c r="V22" s="13">
        <v>2.3077645383969288E-2</v>
      </c>
      <c r="W22" s="14"/>
      <c r="X22" s="10">
        <v>12</v>
      </c>
      <c r="Y22" s="21">
        <v>1.028588640577297</v>
      </c>
      <c r="Z22" s="14"/>
      <c r="AA22" s="10">
        <v>12</v>
      </c>
      <c r="AB22" s="21">
        <v>1.0402769459952532</v>
      </c>
      <c r="AC22" s="14"/>
      <c r="AD22" s="10">
        <v>12</v>
      </c>
      <c r="AE22" s="21">
        <v>1.0402769459952532</v>
      </c>
      <c r="AF22" s="14"/>
      <c r="AG22" s="10">
        <v>12</v>
      </c>
      <c r="AH22" s="21">
        <v>1.0402769459952532</v>
      </c>
      <c r="AI22" s="14"/>
      <c r="AJ22" s="10">
        <v>12</v>
      </c>
      <c r="AK22" s="21">
        <v>1.0402769459952532</v>
      </c>
      <c r="AL22" s="14"/>
      <c r="AM22" s="10">
        <v>12</v>
      </c>
      <c r="AN22" s="21">
        <v>1.0402769459952532</v>
      </c>
      <c r="AO22" s="14"/>
      <c r="AP22" s="10">
        <v>12</v>
      </c>
      <c r="AQ22" s="21">
        <v>-6.9973515516397883E-2</v>
      </c>
      <c r="AR22" s="14"/>
      <c r="AS22" s="10"/>
      <c r="AT22" s="21"/>
      <c r="AU22" s="14"/>
      <c r="AV22" s="10">
        <v>12</v>
      </c>
      <c r="AW22" s="21">
        <v>1.0402769459952532</v>
      </c>
      <c r="AX22" s="14"/>
      <c r="AY22" s="10">
        <v>12</v>
      </c>
      <c r="AZ22" s="21">
        <v>1.0402769459952532</v>
      </c>
      <c r="BA22" s="14"/>
      <c r="BB22" s="10">
        <v>12</v>
      </c>
      <c r="BC22" s="21">
        <v>1.0402769459952532</v>
      </c>
      <c r="BD22" s="14"/>
      <c r="BE22" s="10"/>
      <c r="BF22" s="21"/>
      <c r="BG22" s="14"/>
      <c r="BH22" s="10">
        <v>12</v>
      </c>
      <c r="BI22" s="21">
        <v>1.0402769459952532</v>
      </c>
      <c r="BJ22" s="14"/>
      <c r="BK22" s="10">
        <v>12</v>
      </c>
      <c r="BL22" s="21">
        <v>1.0402769459952532</v>
      </c>
      <c r="BM22" s="14"/>
      <c r="BN22" s="10">
        <v>12</v>
      </c>
      <c r="BO22" s="21">
        <v>1.0402769459952532</v>
      </c>
      <c r="BP22" s="14"/>
      <c r="BQ22" s="10">
        <v>12</v>
      </c>
      <c r="BR22" s="21">
        <v>1.0402769459952532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1.0402769459952532</v>
      </c>
      <c r="CB22" s="14"/>
      <c r="CC22" s="10"/>
      <c r="CD22" s="21"/>
      <c r="CE22" s="14"/>
      <c r="CF22" s="10">
        <v>12</v>
      </c>
      <c r="CG22" s="21">
        <v>1.0402769459952532</v>
      </c>
      <c r="CH22" s="14"/>
      <c r="CI22" s="10">
        <v>12</v>
      </c>
      <c r="CJ22" s="21">
        <v>1.0402769459952532</v>
      </c>
      <c r="CK22" s="14"/>
      <c r="CL22" s="10">
        <v>12</v>
      </c>
      <c r="CM22" s="21">
        <v>1.0402769459952532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-0.31871846299098078</v>
      </c>
      <c r="CW22" s="14"/>
      <c r="CX22" s="32">
        <v>12</v>
      </c>
      <c r="CY22" s="21">
        <v>-0.23330506450630031</v>
      </c>
      <c r="CZ22" s="14"/>
      <c r="DA22" s="26"/>
      <c r="DB22" s="21"/>
      <c r="DC22" s="14"/>
      <c r="DD22" s="26">
        <v>12</v>
      </c>
      <c r="DE22" s="21">
        <v>4.2167204922603015E-2</v>
      </c>
      <c r="DF22" s="14"/>
      <c r="DG22" s="26"/>
      <c r="DH22" s="21"/>
      <c r="DI22" s="14"/>
      <c r="DJ22" s="26"/>
      <c r="DK22" s="21"/>
      <c r="DL22" s="14"/>
      <c r="DM22" s="26"/>
      <c r="DN22" s="21"/>
      <c r="DO22" s="14"/>
      <c r="DP22" s="26">
        <v>12</v>
      </c>
      <c r="DQ22" s="21">
        <v>8.1094380979401803E-3</v>
      </c>
      <c r="DR22" s="14"/>
      <c r="DS22" s="26"/>
      <c r="DT22" s="21"/>
      <c r="DU22" s="14"/>
      <c r="DV22" s="26">
        <v>12</v>
      </c>
      <c r="DW22" s="21">
        <v>0.57599572355404227</v>
      </c>
      <c r="DX22" s="14"/>
      <c r="DY22" s="26">
        <v>12</v>
      </c>
      <c r="DZ22" s="21">
        <v>8.1734871041988469E-2</v>
      </c>
      <c r="EA22" s="14"/>
      <c r="EB22" s="26">
        <v>0.92307692307692313</v>
      </c>
      <c r="EC22" s="21">
        <v>-4.9758781127217308E-2</v>
      </c>
      <c r="ED22" s="14"/>
      <c r="EE22" s="26">
        <v>6</v>
      </c>
      <c r="EF22" s="21">
        <v>-3.0932465590476138E-3</v>
      </c>
      <c r="EG22" s="14"/>
      <c r="EH22" s="26">
        <v>6</v>
      </c>
      <c r="EI22" s="21">
        <v>4.2237081140250416E-3</v>
      </c>
      <c r="EJ22" s="14"/>
      <c r="EK22" s="26">
        <v>3</v>
      </c>
      <c r="EL22" s="21">
        <v>-0.4383223933225725</v>
      </c>
      <c r="EM22" s="14"/>
      <c r="EN22" s="26">
        <v>3</v>
      </c>
      <c r="EO22" s="21">
        <v>-0.43226703643746789</v>
      </c>
      <c r="EP22" s="14"/>
      <c r="EQ22" s="26"/>
      <c r="ER22" s="21"/>
      <c r="ES22" s="14"/>
      <c r="ET22" s="26">
        <v>3</v>
      </c>
      <c r="EU22" s="21">
        <v>1.1735224521139832E-2</v>
      </c>
      <c r="EV22" s="14"/>
      <c r="EW22" s="26"/>
      <c r="EX22" s="21"/>
      <c r="EY22" s="14"/>
      <c r="EZ22" s="26">
        <v>12</v>
      </c>
      <c r="FA22" s="21">
        <v>-2.5240885229477423</v>
      </c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-1.8806316992053113E-2</v>
      </c>
      <c r="E23" s="14"/>
      <c r="F23" s="10">
        <v>13</v>
      </c>
      <c r="G23" s="13">
        <v>-1.8806316992053113E-2</v>
      </c>
      <c r="H23" s="14"/>
      <c r="I23" s="10">
        <v>13</v>
      </c>
      <c r="J23" s="13">
        <v>-1.8806316992053113E-2</v>
      </c>
      <c r="K23" s="14"/>
      <c r="L23" s="10">
        <v>13</v>
      </c>
      <c r="M23" s="13">
        <v>-1.7319814573932609E-2</v>
      </c>
      <c r="N23" s="14"/>
      <c r="O23" s="10">
        <v>13</v>
      </c>
      <c r="P23" s="13">
        <v>-1.8806316992053113E-2</v>
      </c>
      <c r="Q23" s="14"/>
      <c r="R23" s="10">
        <v>13</v>
      </c>
      <c r="S23" s="13">
        <v>-1.8806316992053113E-2</v>
      </c>
      <c r="T23" s="14"/>
      <c r="U23" s="10">
        <v>13</v>
      </c>
      <c r="V23" s="13">
        <v>-0.10003281863207403</v>
      </c>
      <c r="W23" s="14"/>
      <c r="X23" s="10">
        <v>13</v>
      </c>
      <c r="Y23" s="21">
        <v>-1.7702871395462692E-2</v>
      </c>
      <c r="Z23" s="14"/>
      <c r="AA23" s="10">
        <v>13</v>
      </c>
      <c r="AB23" s="21">
        <v>-1.8806316992053113E-2</v>
      </c>
      <c r="AC23" s="14"/>
      <c r="AD23" s="10">
        <v>13</v>
      </c>
      <c r="AE23" s="21">
        <v>-1.8806316992053113E-2</v>
      </c>
      <c r="AF23" s="14"/>
      <c r="AG23" s="10">
        <v>13</v>
      </c>
      <c r="AH23" s="21">
        <v>-1.8806316992053113E-2</v>
      </c>
      <c r="AI23" s="14"/>
      <c r="AJ23" s="10">
        <v>13</v>
      </c>
      <c r="AK23" s="21">
        <v>-1.8806316992053113E-2</v>
      </c>
      <c r="AL23" s="14"/>
      <c r="AM23" s="10">
        <v>13</v>
      </c>
      <c r="AN23" s="21">
        <v>-1.8806316992053113E-2</v>
      </c>
      <c r="AO23" s="14"/>
      <c r="AP23" s="10">
        <v>13</v>
      </c>
      <c r="AQ23" s="21">
        <v>-0.60505795207597124</v>
      </c>
      <c r="AR23" s="14"/>
      <c r="AS23" s="10"/>
      <c r="AT23" s="21"/>
      <c r="AU23" s="14"/>
      <c r="AV23" s="10">
        <v>13</v>
      </c>
      <c r="AW23" s="21">
        <v>-1.8806316992053113E-2</v>
      </c>
      <c r="AX23" s="14"/>
      <c r="AY23" s="10">
        <v>13</v>
      </c>
      <c r="AZ23" s="21">
        <v>-1.8806316992053113E-2</v>
      </c>
      <c r="BA23" s="14"/>
      <c r="BB23" s="10">
        <v>13</v>
      </c>
      <c r="BC23" s="21">
        <v>-1.8806316992053113E-2</v>
      </c>
      <c r="BD23" s="14"/>
      <c r="BE23" s="10"/>
      <c r="BF23" s="21"/>
      <c r="BG23" s="14"/>
      <c r="BH23" s="10">
        <v>13</v>
      </c>
      <c r="BI23" s="21">
        <v>-1.8806316992053113E-2</v>
      </c>
      <c r="BJ23" s="14"/>
      <c r="BK23" s="10">
        <v>13</v>
      </c>
      <c r="BL23" s="21">
        <v>-1.8806316992053113E-2</v>
      </c>
      <c r="BM23" s="14"/>
      <c r="BN23" s="10">
        <v>13</v>
      </c>
      <c r="BO23" s="21">
        <v>-1.8806316992053113E-2</v>
      </c>
      <c r="BP23" s="14"/>
      <c r="BQ23" s="10">
        <v>13</v>
      </c>
      <c r="BR23" s="21">
        <v>-1.8806316992053113E-2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-1.8806316992053113E-2</v>
      </c>
      <c r="CB23" s="14"/>
      <c r="CC23" s="10"/>
      <c r="CD23" s="21"/>
      <c r="CE23" s="14"/>
      <c r="CF23" s="10">
        <v>13</v>
      </c>
      <c r="CG23" s="21">
        <v>-1.8806316992053113E-2</v>
      </c>
      <c r="CH23" s="14"/>
      <c r="CI23" s="10">
        <v>13</v>
      </c>
      <c r="CJ23" s="21">
        <v>-1.8806316992053113E-2</v>
      </c>
      <c r="CK23" s="14"/>
      <c r="CL23" s="10">
        <v>13</v>
      </c>
      <c r="CM23" s="21">
        <v>-1.8806316992053113E-2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-1.9530653683092106E-2</v>
      </c>
      <c r="CW23" s="14"/>
      <c r="CX23" s="32">
        <v>13</v>
      </c>
      <c r="CY23" s="21">
        <v>-1.741275550969772E-2</v>
      </c>
      <c r="CZ23" s="14"/>
      <c r="DA23" s="26"/>
      <c r="DB23" s="21"/>
      <c r="DC23" s="14"/>
      <c r="DD23" s="26">
        <v>13</v>
      </c>
      <c r="DE23" s="21">
        <v>4.3201933557093133E-2</v>
      </c>
      <c r="DF23" s="14"/>
      <c r="DG23" s="26"/>
      <c r="DH23" s="21"/>
      <c r="DI23" s="14"/>
      <c r="DJ23" s="26"/>
      <c r="DK23" s="21"/>
      <c r="DL23" s="14"/>
      <c r="DM23" s="26"/>
      <c r="DN23" s="21"/>
      <c r="DO23" s="14"/>
      <c r="DP23" s="26">
        <v>13</v>
      </c>
      <c r="DQ23" s="21">
        <v>-7.7154803481658929E-2</v>
      </c>
      <c r="DR23" s="14"/>
      <c r="DS23" s="26"/>
      <c r="DT23" s="21"/>
      <c r="DU23" s="14"/>
      <c r="DV23" s="26">
        <v>13</v>
      </c>
      <c r="DW23" s="21">
        <v>2.127790078732487E-4</v>
      </c>
      <c r="DX23" s="14"/>
      <c r="DY23" s="26">
        <v>13</v>
      </c>
      <c r="DZ23" s="21">
        <v>0</v>
      </c>
      <c r="EA23" s="14"/>
      <c r="EB23" s="26">
        <v>1</v>
      </c>
      <c r="EC23" s="21">
        <v>-12.964145340532594</v>
      </c>
      <c r="ED23" s="14"/>
      <c r="EE23" s="26">
        <v>6.5</v>
      </c>
      <c r="EF23" s="21">
        <v>-3.0434374314081631E-3</v>
      </c>
      <c r="EG23" s="14"/>
      <c r="EH23" s="26">
        <v>6.5</v>
      </c>
      <c r="EI23" s="21">
        <v>4.1556956835422845E-3</v>
      </c>
      <c r="EJ23" s="14"/>
      <c r="EK23" s="26">
        <v>3.25</v>
      </c>
      <c r="EL23" s="21">
        <v>7.317195575703735E-3</v>
      </c>
      <c r="EM23" s="14"/>
      <c r="EN23" s="26">
        <v>3.25</v>
      </c>
      <c r="EO23" s="21">
        <v>-3.3183340158273889E-3</v>
      </c>
      <c r="EP23" s="14"/>
      <c r="EQ23" s="26"/>
      <c r="ER23" s="21"/>
      <c r="ES23" s="14"/>
      <c r="ET23" s="26">
        <v>3.25</v>
      </c>
      <c r="EU23" s="21">
        <v>1.1640357608281266E-2</v>
      </c>
      <c r="EV23" s="14"/>
      <c r="EW23" s="26"/>
      <c r="EX23" s="21"/>
      <c r="EY23" s="14"/>
      <c r="EZ23" s="26">
        <v>13</v>
      </c>
      <c r="FA23" s="21">
        <v>-1.3823822012555385E-2</v>
      </c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-1.8647479655293973E-2</v>
      </c>
      <c r="E24" s="14"/>
      <c r="F24" s="10">
        <v>14</v>
      </c>
      <c r="G24" s="13">
        <v>-1.8647479655293973E-2</v>
      </c>
      <c r="H24" s="14"/>
      <c r="I24" s="10">
        <v>14</v>
      </c>
      <c r="J24" s="13">
        <v>-1.8647479655293973E-2</v>
      </c>
      <c r="K24" s="14"/>
      <c r="L24" s="10">
        <v>14</v>
      </c>
      <c r="M24" s="13">
        <v>-1.7180309616391363E-2</v>
      </c>
      <c r="N24" s="14"/>
      <c r="O24" s="10">
        <v>14</v>
      </c>
      <c r="P24" s="13">
        <v>-1.8647479655293973E-2</v>
      </c>
      <c r="Q24" s="14"/>
      <c r="R24" s="10">
        <v>14</v>
      </c>
      <c r="S24" s="13">
        <v>-1.8647479655293973E-2</v>
      </c>
      <c r="T24" s="14"/>
      <c r="U24" s="10">
        <v>14</v>
      </c>
      <c r="V24" s="13">
        <v>0.35997626160169122</v>
      </c>
      <c r="W24" s="14"/>
      <c r="X24" s="10">
        <v>14</v>
      </c>
      <c r="Y24" s="21">
        <v>-1.7535981932945345E-2</v>
      </c>
      <c r="Z24" s="14"/>
      <c r="AA24" s="10">
        <v>14</v>
      </c>
      <c r="AB24" s="21">
        <v>-1.8647479655293973E-2</v>
      </c>
      <c r="AC24" s="14"/>
      <c r="AD24" s="10">
        <v>14</v>
      </c>
      <c r="AE24" s="21">
        <v>-1.8647479655293973E-2</v>
      </c>
      <c r="AF24" s="14"/>
      <c r="AG24" s="10">
        <v>14</v>
      </c>
      <c r="AH24" s="21">
        <v>-1.8647479655293973E-2</v>
      </c>
      <c r="AI24" s="14"/>
      <c r="AJ24" s="10">
        <v>14</v>
      </c>
      <c r="AK24" s="21">
        <v>-1.8647479655293973E-2</v>
      </c>
      <c r="AL24" s="14"/>
      <c r="AM24" s="10">
        <v>14</v>
      </c>
      <c r="AN24" s="21">
        <v>-1.8647479655293973E-2</v>
      </c>
      <c r="AO24" s="14"/>
      <c r="AP24" s="10">
        <v>14</v>
      </c>
      <c r="AQ24" s="21">
        <v>1.3408476243806178</v>
      </c>
      <c r="AR24" s="14"/>
      <c r="AS24" s="10"/>
      <c r="AT24" s="21"/>
      <c r="AU24" s="14"/>
      <c r="AV24" s="10">
        <v>14</v>
      </c>
      <c r="AW24" s="21">
        <v>-1.8647479655293973E-2</v>
      </c>
      <c r="AX24" s="14"/>
      <c r="AY24" s="10">
        <v>14</v>
      </c>
      <c r="AZ24" s="21">
        <v>-1.8647479655293973E-2</v>
      </c>
      <c r="BA24" s="14"/>
      <c r="BB24" s="10">
        <v>14</v>
      </c>
      <c r="BC24" s="21">
        <v>-1.8647479655293973E-2</v>
      </c>
      <c r="BD24" s="14"/>
      <c r="BE24" s="10"/>
      <c r="BF24" s="21"/>
      <c r="BG24" s="14"/>
      <c r="BH24" s="10">
        <v>14</v>
      </c>
      <c r="BI24" s="21">
        <v>-1.8647479655293973E-2</v>
      </c>
      <c r="BJ24" s="14"/>
      <c r="BK24" s="10">
        <v>14</v>
      </c>
      <c r="BL24" s="21">
        <v>-1.8647479655293973E-2</v>
      </c>
      <c r="BM24" s="14"/>
      <c r="BN24" s="10">
        <v>14</v>
      </c>
      <c r="BO24" s="21">
        <v>-1.8647479655293973E-2</v>
      </c>
      <c r="BP24" s="14"/>
      <c r="BQ24" s="10">
        <v>14</v>
      </c>
      <c r="BR24" s="21">
        <v>-1.8647479655293973E-2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-1.8647479655293973E-2</v>
      </c>
      <c r="CB24" s="14"/>
      <c r="CC24" s="10"/>
      <c r="CD24" s="21"/>
      <c r="CE24" s="14"/>
      <c r="CF24" s="10">
        <v>14</v>
      </c>
      <c r="CG24" s="21">
        <v>-1.8647479655293973E-2</v>
      </c>
      <c r="CH24" s="14"/>
      <c r="CI24" s="10">
        <v>14</v>
      </c>
      <c r="CJ24" s="21">
        <v>-1.8647479655293973E-2</v>
      </c>
      <c r="CK24" s="14"/>
      <c r="CL24" s="10">
        <v>14</v>
      </c>
      <c r="CM24" s="21">
        <v>-1.8647479655293973E-2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-1.8450728807476863E-2</v>
      </c>
      <c r="CW24" s="14"/>
      <c r="CX24" s="32">
        <v>14</v>
      </c>
      <c r="CY24" s="21">
        <v>-1.8605068729147363E-2</v>
      </c>
      <c r="CZ24" s="14"/>
      <c r="DA24" s="26"/>
      <c r="DB24" s="21"/>
      <c r="DC24" s="14"/>
      <c r="DD24" s="26">
        <v>14</v>
      </c>
      <c r="DE24" s="21">
        <v>3.8408846646723387E-2</v>
      </c>
      <c r="DF24" s="14"/>
      <c r="DG24" s="26"/>
      <c r="DH24" s="21"/>
      <c r="DI24" s="14"/>
      <c r="DJ24" s="26"/>
      <c r="DK24" s="21"/>
      <c r="DL24" s="14"/>
      <c r="DM24" s="26"/>
      <c r="DN24" s="21"/>
      <c r="DO24" s="14"/>
      <c r="DP24" s="26">
        <v>14</v>
      </c>
      <c r="DQ24" s="21">
        <v>0.24365042223557051</v>
      </c>
      <c r="DR24" s="14"/>
      <c r="DS24" s="26"/>
      <c r="DT24" s="21"/>
      <c r="DU24" s="14"/>
      <c r="DV24" s="26">
        <v>14</v>
      </c>
      <c r="DW24" s="21">
        <v>4.0070946131663617E-4</v>
      </c>
      <c r="DX24" s="14"/>
      <c r="DY24" s="26">
        <v>14</v>
      </c>
      <c r="DZ24" s="21">
        <v>0</v>
      </c>
      <c r="EA24" s="14"/>
      <c r="EB24" s="26">
        <v>1.0769230769230769</v>
      </c>
      <c r="EC24" s="21">
        <v>4.3543627341242862E-2</v>
      </c>
      <c r="ED24" s="14"/>
      <c r="EE24" s="26">
        <v>7</v>
      </c>
      <c r="EF24" s="21">
        <v>-2.9944303572580966E-3</v>
      </c>
      <c r="EG24" s="14"/>
      <c r="EH24" s="26">
        <v>7</v>
      </c>
      <c r="EI24" s="21">
        <v>4.0887784259680945E-3</v>
      </c>
      <c r="EJ24" s="14"/>
      <c r="EK24" s="26">
        <v>3.5</v>
      </c>
      <c r="EL24" s="21">
        <v>7.2224746820595941E-3</v>
      </c>
      <c r="EM24" s="14"/>
      <c r="EN24" s="26">
        <v>3.5</v>
      </c>
      <c r="EO24" s="21">
        <v>-3.2915087852280049E-3</v>
      </c>
      <c r="EP24" s="14"/>
      <c r="EQ24" s="26"/>
      <c r="ER24" s="21"/>
      <c r="ES24" s="14"/>
      <c r="ET24" s="26">
        <v>3.5</v>
      </c>
      <c r="EU24" s="21">
        <v>1.1546257594354979E-2</v>
      </c>
      <c r="EV24" s="14"/>
      <c r="EW24" s="26"/>
      <c r="EX24" s="21"/>
      <c r="EY24" s="14"/>
      <c r="EZ24" s="26">
        <v>14</v>
      </c>
      <c r="FA24" s="21">
        <v>-1.390966797042876E-2</v>
      </c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-1.3883446265790276</v>
      </c>
      <c r="E25" s="14"/>
      <c r="F25" s="10">
        <v>15</v>
      </c>
      <c r="G25" s="13">
        <v>-1.3883446265790276</v>
      </c>
      <c r="H25" s="14"/>
      <c r="I25" s="10">
        <v>15</v>
      </c>
      <c r="J25" s="13">
        <v>-1.3883446265790276</v>
      </c>
      <c r="K25" s="14"/>
      <c r="L25" s="10">
        <v>15</v>
      </c>
      <c r="M25" s="13">
        <v>-1.3784257661850363</v>
      </c>
      <c r="N25" s="14"/>
      <c r="O25" s="10">
        <v>15</v>
      </c>
      <c r="P25" s="13">
        <v>-1.3883446265790276</v>
      </c>
      <c r="Q25" s="14"/>
      <c r="R25" s="10">
        <v>15</v>
      </c>
      <c r="S25" s="13">
        <v>-1.3883446265790276</v>
      </c>
      <c r="T25" s="14"/>
      <c r="U25" s="10">
        <v>15</v>
      </c>
      <c r="V25" s="13">
        <v>-0.36696534127590702</v>
      </c>
      <c r="W25" s="14"/>
      <c r="X25" s="10">
        <v>15</v>
      </c>
      <c r="Y25" s="21">
        <v>-1.3740841867237126</v>
      </c>
      <c r="Z25" s="14"/>
      <c r="AA25" s="10">
        <v>15</v>
      </c>
      <c r="AB25" s="21">
        <v>-1.3883446265790276</v>
      </c>
      <c r="AC25" s="14"/>
      <c r="AD25" s="10">
        <v>15</v>
      </c>
      <c r="AE25" s="21">
        <v>-1.3883446265790276</v>
      </c>
      <c r="AF25" s="14"/>
      <c r="AG25" s="10">
        <v>15</v>
      </c>
      <c r="AH25" s="21">
        <v>-1.3883446265790276</v>
      </c>
      <c r="AI25" s="14"/>
      <c r="AJ25" s="10">
        <v>15</v>
      </c>
      <c r="AK25" s="21">
        <v>-1.3883446265790276</v>
      </c>
      <c r="AL25" s="14"/>
      <c r="AM25" s="10">
        <v>15</v>
      </c>
      <c r="AN25" s="21">
        <v>-1.3883446265790276</v>
      </c>
      <c r="AO25" s="14"/>
      <c r="AP25" s="10">
        <v>15</v>
      </c>
      <c r="AQ25" s="21">
        <v>-1.039005604822187</v>
      </c>
      <c r="AR25" s="14"/>
      <c r="AS25" s="10"/>
      <c r="AT25" s="21"/>
      <c r="AU25" s="14"/>
      <c r="AV25" s="10">
        <v>15</v>
      </c>
      <c r="AW25" s="21">
        <v>-1.3883446265790276</v>
      </c>
      <c r="AX25" s="14"/>
      <c r="AY25" s="10">
        <v>15</v>
      </c>
      <c r="AZ25" s="21">
        <v>-1.3883446265790276</v>
      </c>
      <c r="BA25" s="14"/>
      <c r="BB25" s="10">
        <v>15</v>
      </c>
      <c r="BC25" s="21">
        <v>-1.3883446265790276</v>
      </c>
      <c r="BD25" s="14"/>
      <c r="BE25" s="10"/>
      <c r="BF25" s="21"/>
      <c r="BG25" s="14"/>
      <c r="BH25" s="10">
        <v>15</v>
      </c>
      <c r="BI25" s="21">
        <v>-1.3883446265790276</v>
      </c>
      <c r="BJ25" s="14"/>
      <c r="BK25" s="10">
        <v>15</v>
      </c>
      <c r="BL25" s="21">
        <v>-1.3883446265790276</v>
      </c>
      <c r="BM25" s="14"/>
      <c r="BN25" s="10">
        <v>15</v>
      </c>
      <c r="BO25" s="21">
        <v>-1.3883446265790276</v>
      </c>
      <c r="BP25" s="14"/>
      <c r="BQ25" s="10">
        <v>15</v>
      </c>
      <c r="BR25" s="21">
        <v>-1.3883446265790276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-1.3883446265790276</v>
      </c>
      <c r="CB25" s="14"/>
      <c r="CC25" s="10"/>
      <c r="CD25" s="21"/>
      <c r="CE25" s="14"/>
      <c r="CF25" s="10">
        <v>15</v>
      </c>
      <c r="CG25" s="21">
        <v>-1.3883446265790276</v>
      </c>
      <c r="CH25" s="14"/>
      <c r="CI25" s="10">
        <v>15</v>
      </c>
      <c r="CJ25" s="21">
        <v>-1.3883446265790276</v>
      </c>
      <c r="CK25" s="14"/>
      <c r="CL25" s="10">
        <v>15</v>
      </c>
      <c r="CM25" s="21">
        <v>-1.3883446265790276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-0.18091565736840942</v>
      </c>
      <c r="CW25" s="14"/>
      <c r="CX25" s="32">
        <v>15</v>
      </c>
      <c r="CY25" s="21">
        <v>-9.4149508631069079E-2</v>
      </c>
      <c r="CZ25" s="14"/>
      <c r="DA25" s="26"/>
      <c r="DB25" s="21"/>
      <c r="DC25" s="14"/>
      <c r="DD25" s="26">
        <v>15</v>
      </c>
      <c r="DE25" s="21">
        <v>3.5508452290705698E-2</v>
      </c>
      <c r="DF25" s="14"/>
      <c r="DG25" s="26"/>
      <c r="DH25" s="21"/>
      <c r="DI25" s="14"/>
      <c r="DJ25" s="26"/>
      <c r="DK25" s="21"/>
      <c r="DL25" s="14"/>
      <c r="DM25" s="26"/>
      <c r="DN25" s="21"/>
      <c r="DO25" s="14"/>
      <c r="DP25" s="26">
        <v>15</v>
      </c>
      <c r="DQ25" s="21">
        <v>-0.48623024304783691</v>
      </c>
      <c r="DR25" s="14"/>
      <c r="DS25" s="26"/>
      <c r="DT25" s="21"/>
      <c r="DU25" s="14"/>
      <c r="DV25" s="26">
        <v>15</v>
      </c>
      <c r="DW25" s="21">
        <v>0.44583862420230402</v>
      </c>
      <c r="DX25" s="14"/>
      <c r="DY25" s="26">
        <v>15</v>
      </c>
      <c r="DZ25" s="21">
        <v>8.211872807637477E-2</v>
      </c>
      <c r="EA25" s="14"/>
      <c r="EB25" s="26">
        <v>1.153846153846154</v>
      </c>
      <c r="EC25" s="21">
        <v>4.3402837141012764E-2</v>
      </c>
      <c r="ED25" s="14"/>
      <c r="EE25" s="26">
        <v>7.5</v>
      </c>
      <c r="EF25" s="21">
        <v>-2.9462124214987067E-3</v>
      </c>
      <c r="EG25" s="14"/>
      <c r="EH25" s="26">
        <v>7.5</v>
      </c>
      <c r="EI25" s="21">
        <v>4.022938706236481E-3</v>
      </c>
      <c r="EJ25" s="14"/>
      <c r="EK25" s="26">
        <v>3.75</v>
      </c>
      <c r="EL25" s="21">
        <v>7.1289799477547693E-3</v>
      </c>
      <c r="EM25" s="14"/>
      <c r="EN25" s="26">
        <v>3.75</v>
      </c>
      <c r="EO25" s="21">
        <v>-3.2649004083248659E-3</v>
      </c>
      <c r="EP25" s="14"/>
      <c r="EQ25" s="26"/>
      <c r="ER25" s="21"/>
      <c r="ES25" s="14"/>
      <c r="ET25" s="26">
        <v>3.75</v>
      </c>
      <c r="EU25" s="21">
        <v>1.1452918279791967E-2</v>
      </c>
      <c r="EV25" s="14"/>
      <c r="EW25" s="26"/>
      <c r="EX25" s="21"/>
      <c r="EY25" s="14"/>
      <c r="EZ25" s="26">
        <v>15</v>
      </c>
      <c r="FA25" s="21">
        <v>0.41431492387639368</v>
      </c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1.6120106394298988E-2</v>
      </c>
      <c r="E26" s="14"/>
      <c r="F26" s="10">
        <v>16</v>
      </c>
      <c r="G26" s="13">
        <v>1.6120106394298988E-2</v>
      </c>
      <c r="H26" s="14"/>
      <c r="I26" s="10">
        <v>16</v>
      </c>
      <c r="J26" s="13">
        <v>1.6120106394298988E-2</v>
      </c>
      <c r="K26" s="14"/>
      <c r="L26" s="10">
        <v>16</v>
      </c>
      <c r="M26" s="13">
        <v>1.5905129346988001E-2</v>
      </c>
      <c r="N26" s="14"/>
      <c r="O26" s="10">
        <v>16</v>
      </c>
      <c r="P26" s="13">
        <v>1.6120106394298988E-2</v>
      </c>
      <c r="Q26" s="14"/>
      <c r="R26" s="10">
        <v>16</v>
      </c>
      <c r="S26" s="13">
        <v>1.6120106394298988E-2</v>
      </c>
      <c r="T26" s="14"/>
      <c r="U26" s="10"/>
      <c r="V26" s="13"/>
      <c r="W26" s="14"/>
      <c r="X26" s="10">
        <v>16</v>
      </c>
      <c r="Y26" s="21">
        <v>1.5959843861433315E-2</v>
      </c>
      <c r="Z26" s="14"/>
      <c r="AA26" s="10">
        <v>16</v>
      </c>
      <c r="AB26" s="21">
        <v>1.6120106394298988E-2</v>
      </c>
      <c r="AC26" s="14"/>
      <c r="AD26" s="10">
        <v>16</v>
      </c>
      <c r="AE26" s="21">
        <v>1.6120106394298988E-2</v>
      </c>
      <c r="AF26" s="14"/>
      <c r="AG26" s="10">
        <v>16</v>
      </c>
      <c r="AH26" s="21">
        <v>1.6120106394298988E-2</v>
      </c>
      <c r="AI26" s="14"/>
      <c r="AJ26" s="10">
        <v>16</v>
      </c>
      <c r="AK26" s="21">
        <v>1.6120106394298988E-2</v>
      </c>
      <c r="AL26" s="14"/>
      <c r="AM26" s="10">
        <v>16</v>
      </c>
      <c r="AN26" s="21">
        <v>1.6120106394298988E-2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1.6120106394298988E-2</v>
      </c>
      <c r="AX26" s="14"/>
      <c r="AY26" s="10">
        <v>16</v>
      </c>
      <c r="AZ26" s="21">
        <v>1.6120106394298988E-2</v>
      </c>
      <c r="BA26" s="14"/>
      <c r="BB26" s="10">
        <v>16</v>
      </c>
      <c r="BC26" s="21">
        <v>1.6120106394298988E-2</v>
      </c>
      <c r="BD26" s="14"/>
      <c r="BE26" s="10"/>
      <c r="BF26" s="21"/>
      <c r="BG26" s="14"/>
      <c r="BH26" s="10">
        <v>16</v>
      </c>
      <c r="BI26" s="21">
        <v>1.6120106394298988E-2</v>
      </c>
      <c r="BJ26" s="14"/>
      <c r="BK26" s="10">
        <v>16</v>
      </c>
      <c r="BL26" s="21">
        <v>1.6120106394298988E-2</v>
      </c>
      <c r="BM26" s="14"/>
      <c r="BN26" s="10">
        <v>16</v>
      </c>
      <c r="BO26" s="21">
        <v>1.6120106394298988E-2</v>
      </c>
      <c r="BP26" s="14"/>
      <c r="BQ26" s="10">
        <v>16</v>
      </c>
      <c r="BR26" s="21">
        <v>1.6120106394298988E-2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1.6120106394298988E-2</v>
      </c>
      <c r="CB26" s="14"/>
      <c r="CC26" s="10"/>
      <c r="CD26" s="21"/>
      <c r="CE26" s="14"/>
      <c r="CF26" s="10">
        <v>16</v>
      </c>
      <c r="CG26" s="21">
        <v>1.6120106394298988E-2</v>
      </c>
      <c r="CH26" s="14"/>
      <c r="CI26" s="10">
        <v>16</v>
      </c>
      <c r="CJ26" s="21">
        <v>1.6120106394298988E-2</v>
      </c>
      <c r="CK26" s="14"/>
      <c r="CL26" s="10">
        <v>16</v>
      </c>
      <c r="CM26" s="21">
        <v>1.6120106394298988E-2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-9.0445797745872629E-3</v>
      </c>
      <c r="CW26" s="14"/>
      <c r="CX26" s="32">
        <v>16</v>
      </c>
      <c r="CY26" s="21">
        <v>-1.4665924651215283E-2</v>
      </c>
      <c r="CZ26" s="14"/>
      <c r="DA26" s="26"/>
      <c r="DB26" s="21"/>
      <c r="DC26" s="14"/>
      <c r="DD26" s="26">
        <v>16</v>
      </c>
      <c r="DE26" s="21">
        <v>3.2403358989273767E-2</v>
      </c>
      <c r="DF26" s="14"/>
      <c r="DG26" s="26"/>
      <c r="DH26" s="21"/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>
        <v>16</v>
      </c>
      <c r="DW26" s="21">
        <v>-6.4169864974113287E-3</v>
      </c>
      <c r="DX26" s="14"/>
      <c r="DY26" s="26">
        <v>16</v>
      </c>
      <c r="DZ26" s="21">
        <v>0</v>
      </c>
      <c r="EA26" s="14"/>
      <c r="EB26" s="26">
        <v>1.2307692307692308</v>
      </c>
      <c r="EC26" s="21">
        <v>4.3262502159644556E-2</v>
      </c>
      <c r="ED26" s="14"/>
      <c r="EE26" s="26">
        <v>8</v>
      </c>
      <c r="EF26" s="21">
        <v>-2.8987709169971889E-3</v>
      </c>
      <c r="EG26" s="14"/>
      <c r="EH26" s="26">
        <v>8</v>
      </c>
      <c r="EI26" s="21">
        <v>3.9581591732508184E-3</v>
      </c>
      <c r="EJ26" s="14"/>
      <c r="EK26" s="26">
        <v>4</v>
      </c>
      <c r="EL26" s="21">
        <v>0.32982320889799938</v>
      </c>
      <c r="EM26" s="14"/>
      <c r="EN26" s="26">
        <v>4</v>
      </c>
      <c r="EO26" s="21">
        <v>-1.6376520571551099</v>
      </c>
      <c r="EP26" s="14"/>
      <c r="EQ26" s="26"/>
      <c r="ER26" s="21"/>
      <c r="ES26" s="14"/>
      <c r="ET26" s="26">
        <v>4</v>
      </c>
      <c r="EU26" s="21">
        <v>3.2763890013854793</v>
      </c>
      <c r="EV26" s="14"/>
      <c r="EW26" s="26"/>
      <c r="EX26" s="21"/>
      <c r="EY26" s="14"/>
      <c r="EZ26" s="26">
        <v>16</v>
      </c>
      <c r="FA26" s="21">
        <v>-2.9989670312662482E-2</v>
      </c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5.5277602897362964E-2</v>
      </c>
      <c r="E27" s="14"/>
      <c r="F27" s="10">
        <v>17</v>
      </c>
      <c r="G27" s="13">
        <v>5.5277602897362964E-2</v>
      </c>
      <c r="H27" s="14"/>
      <c r="I27" s="10">
        <v>17</v>
      </c>
      <c r="J27" s="13">
        <v>5.5277602897362964E-2</v>
      </c>
      <c r="K27" s="14"/>
      <c r="L27" s="10">
        <v>17</v>
      </c>
      <c r="M27" s="13">
        <v>4.9603258433575256E-2</v>
      </c>
      <c r="N27" s="14"/>
      <c r="O27" s="10">
        <v>17</v>
      </c>
      <c r="P27" s="13">
        <v>5.5277602897362964E-2</v>
      </c>
      <c r="Q27" s="14"/>
      <c r="R27" s="10">
        <v>17</v>
      </c>
      <c r="S27" s="13">
        <v>5.5277602897362964E-2</v>
      </c>
      <c r="T27" s="14"/>
      <c r="U27" s="10"/>
      <c r="V27" s="13"/>
      <c r="W27" s="14"/>
      <c r="X27" s="10">
        <v>17</v>
      </c>
      <c r="Y27" s="21">
        <v>4.971684925786795E-2</v>
      </c>
      <c r="Z27" s="14"/>
      <c r="AA27" s="10">
        <v>17</v>
      </c>
      <c r="AB27" s="21">
        <v>5.5277602897362964E-2</v>
      </c>
      <c r="AC27" s="14"/>
      <c r="AD27" s="10">
        <v>17</v>
      </c>
      <c r="AE27" s="21">
        <v>5.5277602897362964E-2</v>
      </c>
      <c r="AF27" s="14"/>
      <c r="AG27" s="10">
        <v>17</v>
      </c>
      <c r="AH27" s="21">
        <v>5.5277602897362964E-2</v>
      </c>
      <c r="AI27" s="14"/>
      <c r="AJ27" s="10">
        <v>17</v>
      </c>
      <c r="AK27" s="21">
        <v>5.5277602897362964E-2</v>
      </c>
      <c r="AL27" s="14"/>
      <c r="AM27" s="10">
        <v>17</v>
      </c>
      <c r="AN27" s="21">
        <v>5.5277602897362964E-2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5.5277602897362964E-2</v>
      </c>
      <c r="AX27" s="14"/>
      <c r="AY27" s="10">
        <v>17</v>
      </c>
      <c r="AZ27" s="21">
        <v>5.5277602897362964E-2</v>
      </c>
      <c r="BA27" s="14"/>
      <c r="BB27" s="10">
        <v>17</v>
      </c>
      <c r="BC27" s="21">
        <v>5.5277602897362964E-2</v>
      </c>
      <c r="BD27" s="14"/>
      <c r="BE27" s="10"/>
      <c r="BF27" s="21"/>
      <c r="BG27" s="14"/>
      <c r="BH27" s="10">
        <v>17</v>
      </c>
      <c r="BI27" s="21">
        <v>5.5277602897362964E-2</v>
      </c>
      <c r="BJ27" s="14"/>
      <c r="BK27" s="10">
        <v>17</v>
      </c>
      <c r="BL27" s="21">
        <v>5.5277602897362964E-2</v>
      </c>
      <c r="BM27" s="14"/>
      <c r="BN27" s="10">
        <v>17</v>
      </c>
      <c r="BO27" s="21">
        <v>5.5277602897362964E-2</v>
      </c>
      <c r="BP27" s="14"/>
      <c r="BQ27" s="10">
        <v>17</v>
      </c>
      <c r="BR27" s="21">
        <v>5.5277602897362964E-2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5.5277602897362964E-2</v>
      </c>
      <c r="CB27" s="14"/>
      <c r="CC27" s="10"/>
      <c r="CD27" s="21"/>
      <c r="CE27" s="14"/>
      <c r="CF27" s="10">
        <v>17</v>
      </c>
      <c r="CG27" s="21">
        <v>5.5277602897362964E-2</v>
      </c>
      <c r="CH27" s="14"/>
      <c r="CI27" s="10">
        <v>17</v>
      </c>
      <c r="CJ27" s="21">
        <v>5.5277602897362964E-2</v>
      </c>
      <c r="CK27" s="14"/>
      <c r="CL27" s="10">
        <v>17</v>
      </c>
      <c r="CM27" s="21">
        <v>5.5277602897362964E-2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-8.5856308792551794E-3</v>
      </c>
      <c r="CW27" s="14"/>
      <c r="CX27" s="32">
        <v>17</v>
      </c>
      <c r="CY27" s="21">
        <v>-1.5238078187961135E-2</v>
      </c>
      <c r="CZ27" s="14"/>
      <c r="DA27" s="26"/>
      <c r="DB27" s="21"/>
      <c r="DC27" s="14"/>
      <c r="DD27" s="26">
        <v>17</v>
      </c>
      <c r="DE27" s="21">
        <v>2.9629557918606483E-2</v>
      </c>
      <c r="DF27" s="14"/>
      <c r="DG27" s="26"/>
      <c r="DH27" s="21"/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>
        <v>17</v>
      </c>
      <c r="DW27" s="21">
        <v>-5.9427610906067846E-3</v>
      </c>
      <c r="DX27" s="14"/>
      <c r="DY27" s="26">
        <v>17</v>
      </c>
      <c r="DZ27" s="21">
        <v>0</v>
      </c>
      <c r="EA27" s="14"/>
      <c r="EB27" s="26">
        <v>1.3076923076923077</v>
      </c>
      <c r="EC27" s="21">
        <v>4.3122620925272914E-2</v>
      </c>
      <c r="ED27" s="14"/>
      <c r="EE27" s="26">
        <v>8.5</v>
      </c>
      <c r="EF27" s="21">
        <v>-2.852093341237857E-3</v>
      </c>
      <c r="EG27" s="14"/>
      <c r="EH27" s="26">
        <v>8.5</v>
      </c>
      <c r="EI27" s="21">
        <v>3.8944227553112114E-3</v>
      </c>
      <c r="EJ27" s="14"/>
      <c r="EK27" s="26">
        <v>4.25</v>
      </c>
      <c r="EL27" s="21">
        <v>1.3381039756848317E-3</v>
      </c>
      <c r="EM27" s="14"/>
      <c r="EN27" s="26">
        <v>4.25</v>
      </c>
      <c r="EO27" s="21">
        <v>6.2818313747427983E-3</v>
      </c>
      <c r="EP27" s="14"/>
      <c r="EQ27" s="26"/>
      <c r="ER27" s="21"/>
      <c r="ES27" s="14"/>
      <c r="ET27" s="26">
        <v>4.25</v>
      </c>
      <c r="EU27" s="21">
        <v>-3.7101866902298441E-3</v>
      </c>
      <c r="EV27" s="14"/>
      <c r="EW27" s="26"/>
      <c r="EX27" s="21"/>
      <c r="EY27" s="14"/>
      <c r="EZ27" s="26">
        <v>17</v>
      </c>
      <c r="FA27" s="21">
        <v>-2.4858855231780729E-2</v>
      </c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-0.10142881930925714</v>
      </c>
      <c r="E28" s="14"/>
      <c r="F28" s="10">
        <v>18</v>
      </c>
      <c r="G28" s="13">
        <v>-0.10142881930925714</v>
      </c>
      <c r="H28" s="14"/>
      <c r="I28" s="10">
        <v>18</v>
      </c>
      <c r="J28" s="13">
        <v>-0.10142881930925714</v>
      </c>
      <c r="K28" s="14"/>
      <c r="L28" s="10">
        <v>18</v>
      </c>
      <c r="M28" s="13">
        <v>-8.5470161965205307E-2</v>
      </c>
      <c r="N28" s="14"/>
      <c r="O28" s="10">
        <v>18</v>
      </c>
      <c r="P28" s="13">
        <v>-0.10142881930925714</v>
      </c>
      <c r="Q28" s="14"/>
      <c r="R28" s="10">
        <v>18</v>
      </c>
      <c r="S28" s="13">
        <v>-0.10142881930925714</v>
      </c>
      <c r="T28" s="14"/>
      <c r="U28" s="10"/>
      <c r="V28" s="13"/>
      <c r="W28" s="14"/>
      <c r="X28" s="10">
        <v>18</v>
      </c>
      <c r="Y28" s="21">
        <v>-8.5618447344048401E-2</v>
      </c>
      <c r="Z28" s="14"/>
      <c r="AA28" s="10">
        <v>18</v>
      </c>
      <c r="AB28" s="21">
        <v>-0.10142881930925714</v>
      </c>
      <c r="AC28" s="14"/>
      <c r="AD28" s="10">
        <v>18</v>
      </c>
      <c r="AE28" s="21">
        <v>-0.10142881930925714</v>
      </c>
      <c r="AF28" s="14"/>
      <c r="AG28" s="10">
        <v>18</v>
      </c>
      <c r="AH28" s="21">
        <v>-0.10142881930925714</v>
      </c>
      <c r="AI28" s="14"/>
      <c r="AJ28" s="10">
        <v>18</v>
      </c>
      <c r="AK28" s="21">
        <v>-0.10142881930925714</v>
      </c>
      <c r="AL28" s="14"/>
      <c r="AM28" s="10">
        <v>18</v>
      </c>
      <c r="AN28" s="21">
        <v>-0.10142881930925714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-0.10142881930925714</v>
      </c>
      <c r="AX28" s="14"/>
      <c r="AY28" s="10">
        <v>18</v>
      </c>
      <c r="AZ28" s="21">
        <v>-0.10142881930925714</v>
      </c>
      <c r="BA28" s="14"/>
      <c r="BB28" s="10">
        <v>18</v>
      </c>
      <c r="BC28" s="21">
        <v>-0.10142881930925714</v>
      </c>
      <c r="BD28" s="14"/>
      <c r="BE28" s="10"/>
      <c r="BF28" s="21"/>
      <c r="BG28" s="14"/>
      <c r="BH28" s="10">
        <v>18</v>
      </c>
      <c r="BI28" s="21">
        <v>-0.10142881930925714</v>
      </c>
      <c r="BJ28" s="14"/>
      <c r="BK28" s="10">
        <v>18</v>
      </c>
      <c r="BL28" s="21">
        <v>-0.10142881930925714</v>
      </c>
      <c r="BM28" s="14"/>
      <c r="BN28" s="10">
        <v>18</v>
      </c>
      <c r="BO28" s="21">
        <v>-0.10142881930925714</v>
      </c>
      <c r="BP28" s="14"/>
      <c r="BQ28" s="10">
        <v>18</v>
      </c>
      <c r="BR28" s="21">
        <v>-0.10142881930925714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-0.10142881930925714</v>
      </c>
      <c r="CB28" s="14"/>
      <c r="CC28" s="10"/>
      <c r="CD28" s="21"/>
      <c r="CE28" s="14"/>
      <c r="CF28" s="10">
        <v>18</v>
      </c>
      <c r="CG28" s="21">
        <v>-0.10142881930925714</v>
      </c>
      <c r="CH28" s="14"/>
      <c r="CI28" s="10">
        <v>18</v>
      </c>
      <c r="CJ28" s="21">
        <v>-0.10142881930925714</v>
      </c>
      <c r="CK28" s="14"/>
      <c r="CL28" s="10">
        <v>18</v>
      </c>
      <c r="CM28" s="21">
        <v>-0.10142881930925714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-8.0142608813565212E-3</v>
      </c>
      <c r="CW28" s="14"/>
      <c r="CX28" s="32">
        <v>18</v>
      </c>
      <c r="CY28" s="21">
        <v>-1.5127839392712186E-2</v>
      </c>
      <c r="CZ28" s="14"/>
      <c r="DA28" s="26"/>
      <c r="DB28" s="21"/>
      <c r="DC28" s="14"/>
      <c r="DD28" s="26">
        <v>18</v>
      </c>
      <c r="DE28" s="21">
        <v>2.7015531843279761E-2</v>
      </c>
      <c r="DF28" s="14"/>
      <c r="DG28" s="26"/>
      <c r="DH28" s="21"/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>
        <v>18</v>
      </c>
      <c r="DW28" s="21">
        <v>-5.5554972442827481E-3</v>
      </c>
      <c r="DX28" s="14"/>
      <c r="DY28" s="26">
        <v>18</v>
      </c>
      <c r="DZ28" s="21">
        <v>0</v>
      </c>
      <c r="EA28" s="14"/>
      <c r="EB28" s="26">
        <v>1.3846153846153846</v>
      </c>
      <c r="EC28" s="21">
        <v>4.2983191970791534E-2</v>
      </c>
      <c r="ED28" s="14"/>
      <c r="EE28" s="26">
        <v>9</v>
      </c>
      <c r="EF28" s="21">
        <v>-2.8061673930272883E-3</v>
      </c>
      <c r="EG28" s="14"/>
      <c r="EH28" s="26">
        <v>9</v>
      </c>
      <c r="EI28" s="21">
        <v>3.8317126556155056E-3</v>
      </c>
      <c r="EJ28" s="14"/>
      <c r="EK28" s="26">
        <v>4.5</v>
      </c>
      <c r="EL28" s="21">
        <v>1.3207822568576805E-3</v>
      </c>
      <c r="EM28" s="14"/>
      <c r="EN28" s="26">
        <v>4.5</v>
      </c>
      <c r="EO28" s="21">
        <v>6.231049393661277E-3</v>
      </c>
      <c r="EP28" s="14"/>
      <c r="EQ28" s="26"/>
      <c r="ER28" s="21"/>
      <c r="ES28" s="14"/>
      <c r="ET28" s="26">
        <v>4.5</v>
      </c>
      <c r="EU28" s="21">
        <v>-3.6801937440533988E-3</v>
      </c>
      <c r="EV28" s="14"/>
      <c r="EW28" s="26"/>
      <c r="EX28" s="21"/>
      <c r="EY28" s="14"/>
      <c r="EZ28" s="26">
        <v>18</v>
      </c>
      <c r="FA28" s="21">
        <v>-2.0388329521604874E-2</v>
      </c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0.47865868307036646</v>
      </c>
      <c r="E29" s="14"/>
      <c r="F29" s="10">
        <v>19</v>
      </c>
      <c r="G29" s="13">
        <v>0.47865868307036646</v>
      </c>
      <c r="H29" s="14"/>
      <c r="I29" s="10">
        <v>19</v>
      </c>
      <c r="J29" s="13">
        <v>0.47865868307036646</v>
      </c>
      <c r="K29" s="14"/>
      <c r="L29" s="10">
        <v>19</v>
      </c>
      <c r="M29" s="13">
        <v>0.41435419012273417</v>
      </c>
      <c r="N29" s="14"/>
      <c r="O29" s="10">
        <v>19</v>
      </c>
      <c r="P29" s="13">
        <v>0.47865868307036646</v>
      </c>
      <c r="Q29" s="14"/>
      <c r="R29" s="10">
        <v>19</v>
      </c>
      <c r="S29" s="13">
        <v>0.47865868307036646</v>
      </c>
      <c r="T29" s="14"/>
      <c r="U29" s="10"/>
      <c r="V29" s="13"/>
      <c r="W29" s="14"/>
      <c r="X29" s="10">
        <v>19</v>
      </c>
      <c r="Y29" s="21">
        <v>0.41512567975808501</v>
      </c>
      <c r="Z29" s="14"/>
      <c r="AA29" s="10">
        <v>19</v>
      </c>
      <c r="AB29" s="21">
        <v>0.47865868307036646</v>
      </c>
      <c r="AC29" s="14"/>
      <c r="AD29" s="10">
        <v>19</v>
      </c>
      <c r="AE29" s="21">
        <v>0.47865868307036646</v>
      </c>
      <c r="AF29" s="14"/>
      <c r="AG29" s="10">
        <v>19</v>
      </c>
      <c r="AH29" s="21">
        <v>0.47865868307036646</v>
      </c>
      <c r="AI29" s="14"/>
      <c r="AJ29" s="10">
        <v>19</v>
      </c>
      <c r="AK29" s="21">
        <v>0.47865868307036646</v>
      </c>
      <c r="AL29" s="14"/>
      <c r="AM29" s="10">
        <v>19</v>
      </c>
      <c r="AN29" s="21">
        <v>0.47865868307036646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0.47865868307036646</v>
      </c>
      <c r="AX29" s="14"/>
      <c r="AY29" s="10">
        <v>19</v>
      </c>
      <c r="AZ29" s="21">
        <v>0.47865868307036646</v>
      </c>
      <c r="BA29" s="14"/>
      <c r="BB29" s="10">
        <v>19</v>
      </c>
      <c r="BC29" s="21">
        <v>0.47865868307036646</v>
      </c>
      <c r="BD29" s="14"/>
      <c r="BE29" s="10"/>
      <c r="BF29" s="21"/>
      <c r="BG29" s="14"/>
      <c r="BH29" s="10">
        <v>19</v>
      </c>
      <c r="BI29" s="21">
        <v>0.47865868307036646</v>
      </c>
      <c r="BJ29" s="14"/>
      <c r="BK29" s="10">
        <v>19</v>
      </c>
      <c r="BL29" s="21">
        <v>0.47865868307036646</v>
      </c>
      <c r="BM29" s="14"/>
      <c r="BN29" s="10">
        <v>19</v>
      </c>
      <c r="BO29" s="21">
        <v>0.47865868307036646</v>
      </c>
      <c r="BP29" s="14"/>
      <c r="BQ29" s="10">
        <v>19</v>
      </c>
      <c r="BR29" s="21">
        <v>0.47865868307036646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0.47865868307036646</v>
      </c>
      <c r="CB29" s="14"/>
      <c r="CC29" s="10"/>
      <c r="CD29" s="21"/>
      <c r="CE29" s="14"/>
      <c r="CF29" s="10">
        <v>19</v>
      </c>
      <c r="CG29" s="21">
        <v>0.47865868307036646</v>
      </c>
      <c r="CH29" s="14"/>
      <c r="CI29" s="10">
        <v>19</v>
      </c>
      <c r="CJ29" s="21">
        <v>0.47865868307036646</v>
      </c>
      <c r="CK29" s="14"/>
      <c r="CL29" s="10">
        <v>19</v>
      </c>
      <c r="CM29" s="21">
        <v>0.47865868307036646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-7.5657309578478198E-3</v>
      </c>
      <c r="CW29" s="14"/>
      <c r="CX29" s="32">
        <v>19</v>
      </c>
      <c r="CY29" s="21">
        <v>-1.6325921966396956E-2</v>
      </c>
      <c r="CZ29" s="14"/>
      <c r="DA29" s="26"/>
      <c r="DB29" s="21"/>
      <c r="DC29" s="14"/>
      <c r="DD29" s="26">
        <v>19</v>
      </c>
      <c r="DE29" s="21">
        <v>2.4595580988900002E-2</v>
      </c>
      <c r="DF29" s="14"/>
      <c r="DG29" s="26"/>
      <c r="DH29" s="21"/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>
        <v>19</v>
      </c>
      <c r="DW29" s="21">
        <v>-5.3279637766786439E-3</v>
      </c>
      <c r="DX29" s="14"/>
      <c r="DY29" s="26">
        <v>19</v>
      </c>
      <c r="DZ29" s="21">
        <v>0</v>
      </c>
      <c r="EA29" s="14"/>
      <c r="EB29" s="26">
        <v>1.4615384615384615</v>
      </c>
      <c r="EC29" s="21">
        <v>4.2844213833837734E-2</v>
      </c>
      <c r="ED29" s="14"/>
      <c r="EE29" s="26">
        <v>9.5</v>
      </c>
      <c r="EF29" s="21">
        <v>-2.7609809692525251E-3</v>
      </c>
      <c r="EG29" s="14"/>
      <c r="EH29" s="26">
        <v>9.5</v>
      </c>
      <c r="EI29" s="21">
        <v>3.7700123478327315E-3</v>
      </c>
      <c r="EJ29" s="14"/>
      <c r="EK29" s="26">
        <v>4.75</v>
      </c>
      <c r="EL29" s="21">
        <v>1.3036847671999887E-3</v>
      </c>
      <c r="EM29" s="14"/>
      <c r="EN29" s="26">
        <v>4.75</v>
      </c>
      <c r="EO29" s="21">
        <v>6.1806779313359457E-3</v>
      </c>
      <c r="EP29" s="14"/>
      <c r="EQ29" s="26"/>
      <c r="ER29" s="21"/>
      <c r="ES29" s="14"/>
      <c r="ET29" s="26">
        <v>4.75</v>
      </c>
      <c r="EU29" s="21">
        <v>-3.6504432592125817E-3</v>
      </c>
      <c r="EV29" s="14"/>
      <c r="EW29" s="26"/>
      <c r="EX29" s="21"/>
      <c r="EY29" s="14"/>
      <c r="EZ29" s="26">
        <v>19</v>
      </c>
      <c r="FA29" s="21">
        <v>-1.7006115646589014E-2</v>
      </c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0.31556878430161334</v>
      </c>
      <c r="E30" s="14"/>
      <c r="F30" s="10">
        <v>20</v>
      </c>
      <c r="G30" s="13">
        <v>0.31556878430161334</v>
      </c>
      <c r="H30" s="14"/>
      <c r="I30" s="10">
        <v>20</v>
      </c>
      <c r="J30" s="13">
        <v>0.31556878430161334</v>
      </c>
      <c r="K30" s="14"/>
      <c r="L30" s="10">
        <v>20</v>
      </c>
      <c r="M30" s="13">
        <v>0.37545021876639745</v>
      </c>
      <c r="N30" s="14"/>
      <c r="O30" s="10">
        <v>20</v>
      </c>
      <c r="P30" s="13">
        <v>0.31556878430161334</v>
      </c>
      <c r="Q30" s="14"/>
      <c r="R30" s="10">
        <v>20</v>
      </c>
      <c r="S30" s="13">
        <v>0.31556878430161334</v>
      </c>
      <c r="T30" s="14"/>
      <c r="U30" s="10"/>
      <c r="V30" s="13"/>
      <c r="W30" s="14"/>
      <c r="X30" s="10">
        <v>20</v>
      </c>
      <c r="Y30" s="21">
        <v>0.36567076587930875</v>
      </c>
      <c r="Z30" s="14"/>
      <c r="AA30" s="10">
        <v>20</v>
      </c>
      <c r="AB30" s="21">
        <v>0.31556878430161334</v>
      </c>
      <c r="AC30" s="14"/>
      <c r="AD30" s="10">
        <v>20</v>
      </c>
      <c r="AE30" s="21">
        <v>0.31556878430161334</v>
      </c>
      <c r="AF30" s="14"/>
      <c r="AG30" s="10">
        <v>20</v>
      </c>
      <c r="AH30" s="21">
        <v>0.31556878430161334</v>
      </c>
      <c r="AI30" s="14"/>
      <c r="AJ30" s="10">
        <v>20</v>
      </c>
      <c r="AK30" s="21">
        <v>0.31556878430161334</v>
      </c>
      <c r="AL30" s="14"/>
      <c r="AM30" s="10">
        <v>20</v>
      </c>
      <c r="AN30" s="21">
        <v>0.31556878430161334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0.31556878430161334</v>
      </c>
      <c r="AX30" s="14"/>
      <c r="AY30" s="10">
        <v>20</v>
      </c>
      <c r="AZ30" s="21">
        <v>0.31556878430161334</v>
      </c>
      <c r="BA30" s="14"/>
      <c r="BB30" s="10">
        <v>20</v>
      </c>
      <c r="BC30" s="21">
        <v>0.31556878430161334</v>
      </c>
      <c r="BD30" s="14"/>
      <c r="BE30" s="10"/>
      <c r="BF30" s="21"/>
      <c r="BG30" s="14"/>
      <c r="BH30" s="10">
        <v>20</v>
      </c>
      <c r="BI30" s="21">
        <v>0.31556878430161334</v>
      </c>
      <c r="BJ30" s="14"/>
      <c r="BK30" s="10">
        <v>20</v>
      </c>
      <c r="BL30" s="21">
        <v>0.31556878430161334</v>
      </c>
      <c r="BM30" s="14"/>
      <c r="BN30" s="10">
        <v>20</v>
      </c>
      <c r="BO30" s="21">
        <v>0.31556878430161334</v>
      </c>
      <c r="BP30" s="14"/>
      <c r="BQ30" s="10">
        <v>20</v>
      </c>
      <c r="BR30" s="21">
        <v>0.31556878430161334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0.31556878430161334</v>
      </c>
      <c r="CB30" s="14"/>
      <c r="CC30" s="10"/>
      <c r="CD30" s="21"/>
      <c r="CE30" s="14"/>
      <c r="CF30" s="10">
        <v>20</v>
      </c>
      <c r="CG30" s="21">
        <v>0.31556878430161334</v>
      </c>
      <c r="CH30" s="14"/>
      <c r="CI30" s="10">
        <v>20</v>
      </c>
      <c r="CJ30" s="21">
        <v>0.31556878430161334</v>
      </c>
      <c r="CK30" s="14"/>
      <c r="CL30" s="10">
        <v>20</v>
      </c>
      <c r="CM30" s="21">
        <v>0.31556878430161334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-0.12083927151912552</v>
      </c>
      <c r="CW30" s="14"/>
      <c r="CX30" s="32">
        <v>20</v>
      </c>
      <c r="CY30" s="21">
        <v>-0.2682048106853594</v>
      </c>
      <c r="CZ30" s="14"/>
      <c r="DA30" s="26"/>
      <c r="DB30" s="21"/>
      <c r="DC30" s="14"/>
      <c r="DD30" s="26">
        <v>20</v>
      </c>
      <c r="DE30" s="21">
        <v>2.2296251713368236E-2</v>
      </c>
      <c r="DF30" s="14"/>
      <c r="DG30" s="26"/>
      <c r="DH30" s="21"/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>
        <v>20</v>
      </c>
      <c r="DW30" s="21">
        <v>-0.73310426096412706</v>
      </c>
      <c r="DX30" s="14"/>
      <c r="DY30" s="26">
        <v>20</v>
      </c>
      <c r="DZ30" s="21">
        <v>-0.22557176557427797</v>
      </c>
      <c r="EA30" s="14"/>
      <c r="EB30" s="26">
        <v>1.5384615384615385</v>
      </c>
      <c r="EC30" s="21">
        <v>4.2705685056777076E-2</v>
      </c>
      <c r="ED30" s="14"/>
      <c r="EE30" s="26">
        <v>10</v>
      </c>
      <c r="EF30" s="21">
        <v>0.1271307771553131</v>
      </c>
      <c r="EG30" s="14"/>
      <c r="EH30" s="26">
        <v>10</v>
      </c>
      <c r="EI30" s="21">
        <v>0.2967612962292891</v>
      </c>
      <c r="EJ30" s="14"/>
      <c r="EK30" s="26">
        <v>5</v>
      </c>
      <c r="EL30" s="21">
        <v>0.56649698454936914</v>
      </c>
      <c r="EM30" s="14"/>
      <c r="EN30" s="26">
        <v>5</v>
      </c>
      <c r="EO30" s="21">
        <v>0.97779142667939334</v>
      </c>
      <c r="EP30" s="14"/>
      <c r="EQ30" s="26"/>
      <c r="ER30" s="21"/>
      <c r="ES30" s="14"/>
      <c r="ET30" s="26">
        <v>5</v>
      </c>
      <c r="EU30" s="21">
        <v>-3.6209332756632238E-3</v>
      </c>
      <c r="EV30" s="14"/>
      <c r="EW30" s="26"/>
      <c r="EX30" s="21"/>
      <c r="EY30" s="14"/>
      <c r="EZ30" s="26">
        <v>20</v>
      </c>
      <c r="FA30" s="21">
        <v>-0.83525159290492246</v>
      </c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-1.6930549121877811E-3</v>
      </c>
      <c r="CW31" s="14"/>
      <c r="CX31" s="32">
        <v>21</v>
      </c>
      <c r="CY31" s="21">
        <v>-4.3063668731224843E-4</v>
      </c>
      <c r="CZ31" s="14"/>
      <c r="DA31" s="26"/>
      <c r="DB31" s="21"/>
      <c r="DC31" s="14"/>
      <c r="DD31" s="26">
        <v>21</v>
      </c>
      <c r="DE31" s="21">
        <v>2.0276775692922015E-2</v>
      </c>
      <c r="DF31" s="14"/>
      <c r="DG31" s="26"/>
      <c r="DH31" s="21"/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>
        <v>21</v>
      </c>
      <c r="DW31" s="21">
        <v>8.3694687662586864E-3</v>
      </c>
      <c r="DX31" s="14"/>
      <c r="DY31" s="26"/>
      <c r="DZ31" s="21"/>
      <c r="EA31" s="14"/>
      <c r="EB31" s="26">
        <v>1.6153846153846154</v>
      </c>
      <c r="EC31" s="21">
        <v>4.2567604186688139E-2</v>
      </c>
      <c r="ED31" s="14"/>
      <c r="EE31" s="26">
        <v>10.5</v>
      </c>
      <c r="EF31" s="21">
        <v>-5.2023565270035241E-3</v>
      </c>
      <c r="EG31" s="14"/>
      <c r="EH31" s="26"/>
      <c r="EI31" s="21"/>
      <c r="EJ31" s="14"/>
      <c r="EK31" s="26">
        <v>5.25</v>
      </c>
      <c r="EL31" s="21">
        <v>-8.7719329238780536E-3</v>
      </c>
      <c r="EM31" s="14"/>
      <c r="EN31" s="26">
        <v>5.25</v>
      </c>
      <c r="EO31" s="21">
        <v>4.6698417514509693E-4</v>
      </c>
      <c r="EP31" s="14"/>
      <c r="EQ31" s="26"/>
      <c r="ER31" s="21"/>
      <c r="ES31" s="14"/>
      <c r="ET31" s="26">
        <v>5.25</v>
      </c>
      <c r="EU31" s="21">
        <v>-3.5916618492060448E-3</v>
      </c>
      <c r="EV31" s="14"/>
      <c r="EW31" s="26"/>
      <c r="EX31" s="21"/>
      <c r="EY31" s="14"/>
      <c r="EZ31" s="26">
        <v>21</v>
      </c>
      <c r="FA31" s="21">
        <v>2.9959852423630067E-2</v>
      </c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-1.6759300847761236E-3</v>
      </c>
      <c r="CW32" s="14"/>
      <c r="CX32" s="32">
        <v>22</v>
      </c>
      <c r="CY32" s="21">
        <v>-8.9540847574392124E-4</v>
      </c>
      <c r="CZ32" s="14"/>
      <c r="DA32" s="26"/>
      <c r="DB32" s="21"/>
      <c r="DC32" s="14"/>
      <c r="DD32" s="26">
        <v>22</v>
      </c>
      <c r="DE32" s="21">
        <v>1.7880052093986871E-2</v>
      </c>
      <c r="DF32" s="14"/>
      <c r="DG32" s="26"/>
      <c r="DH32" s="21"/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>
        <v>22</v>
      </c>
      <c r="DW32" s="21">
        <v>7.8356829333689586E-3</v>
      </c>
      <c r="DX32" s="14"/>
      <c r="DY32" s="26"/>
      <c r="DZ32" s="21"/>
      <c r="EA32" s="14"/>
      <c r="EB32" s="26">
        <v>1.6923076923076923</v>
      </c>
      <c r="EC32" s="21">
        <v>4.2429969775347236E-2</v>
      </c>
      <c r="ED32" s="14"/>
      <c r="EE32" s="26">
        <v>11</v>
      </c>
      <c r="EF32" s="21">
        <v>-5.1185853709275518E-3</v>
      </c>
      <c r="EG32" s="14"/>
      <c r="EH32" s="26"/>
      <c r="EI32" s="21"/>
      <c r="EJ32" s="14"/>
      <c r="EK32" s="26">
        <v>5.5</v>
      </c>
      <c r="EL32" s="21">
        <v>-8.6583804956369588E-3</v>
      </c>
      <c r="EM32" s="14"/>
      <c r="EN32" s="26">
        <v>5.5</v>
      </c>
      <c r="EO32" s="21">
        <v>4.6320910062734718E-4</v>
      </c>
      <c r="EP32" s="14"/>
      <c r="EQ32" s="26"/>
      <c r="ER32" s="21"/>
      <c r="ES32" s="14"/>
      <c r="ET32" s="26">
        <v>5.5</v>
      </c>
      <c r="EU32" s="21">
        <v>-3.5626270513585659E-3</v>
      </c>
      <c r="EV32" s="14"/>
      <c r="EW32" s="26"/>
      <c r="EX32" s="21"/>
      <c r="EY32" s="14"/>
      <c r="EZ32" s="26">
        <v>22</v>
      </c>
      <c r="FA32" s="21">
        <v>2.683725938756483E-2</v>
      </c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-1.6088620194671217E-3</v>
      </c>
      <c r="CW33" s="14"/>
      <c r="CX33" s="32">
        <v>23</v>
      </c>
      <c r="CY33" s="21">
        <v>1.0761260208283847E-4</v>
      </c>
      <c r="CZ33" s="14"/>
      <c r="DA33" s="26"/>
      <c r="DB33" s="21"/>
      <c r="DC33" s="14"/>
      <c r="DD33" s="26">
        <v>23</v>
      </c>
      <c r="DE33" s="21">
        <v>1.7488159433175447E-2</v>
      </c>
      <c r="DF33" s="14"/>
      <c r="DG33" s="26"/>
      <c r="DH33" s="21"/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>
        <v>23</v>
      </c>
      <c r="DW33" s="21">
        <v>7.6160268312725037E-3</v>
      </c>
      <c r="DX33" s="14"/>
      <c r="DY33" s="26"/>
      <c r="DZ33" s="21"/>
      <c r="EA33" s="14"/>
      <c r="EB33" s="26">
        <v>1.7692307692307694</v>
      </c>
      <c r="EC33" s="21">
        <v>4.229278037921326E-2</v>
      </c>
      <c r="ED33" s="14"/>
      <c r="EE33" s="26">
        <v>11.5</v>
      </c>
      <c r="EF33" s="21">
        <v>-5.0361631432754347E-3</v>
      </c>
      <c r="EG33" s="14"/>
      <c r="EH33" s="26"/>
      <c r="EI33" s="21"/>
      <c r="EJ33" s="14"/>
      <c r="EK33" s="26">
        <v>5.75</v>
      </c>
      <c r="EL33" s="21">
        <v>-8.5462980004278755E-3</v>
      </c>
      <c r="EM33" s="14"/>
      <c r="EN33" s="26">
        <v>5.75</v>
      </c>
      <c r="EO33" s="21">
        <v>4.5946454360542167E-4</v>
      </c>
      <c r="EP33" s="14"/>
      <c r="EQ33" s="26"/>
      <c r="ER33" s="21"/>
      <c r="ES33" s="14"/>
      <c r="ET33" s="26">
        <v>5.75</v>
      </c>
      <c r="EU33" s="21">
        <v>-3.5338269692280566E-3</v>
      </c>
      <c r="EV33" s="14"/>
      <c r="EW33" s="26"/>
      <c r="EX33" s="21"/>
      <c r="EY33" s="14"/>
      <c r="EZ33" s="26">
        <v>23</v>
      </c>
      <c r="FA33" s="21">
        <v>2.7249407226935529E-2</v>
      </c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-1.4199412694184373E-3</v>
      </c>
      <c r="CW34" s="14"/>
      <c r="CX34" s="32">
        <v>24</v>
      </c>
      <c r="CY34" s="21">
        <v>-4.4914220530572671E-4</v>
      </c>
      <c r="CZ34" s="14"/>
      <c r="DA34" s="26"/>
      <c r="DB34" s="21"/>
      <c r="DC34" s="14"/>
      <c r="DD34" s="26">
        <v>24</v>
      </c>
      <c r="DE34" s="21">
        <v>1.0146816878075336E-2</v>
      </c>
      <c r="DF34" s="14"/>
      <c r="DG34" s="26"/>
      <c r="DH34" s="21"/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>
        <v>24</v>
      </c>
      <c r="DW34" s="21">
        <v>6.9713392532408684E-3</v>
      </c>
      <c r="DX34" s="14"/>
      <c r="DY34" s="26"/>
      <c r="DZ34" s="21"/>
      <c r="EA34" s="14"/>
      <c r="EB34" s="26">
        <v>1.8461538461538463</v>
      </c>
      <c r="EC34" s="21">
        <v>4.2156034559412484E-2</v>
      </c>
      <c r="ED34" s="14"/>
      <c r="EE34" s="26">
        <v>12</v>
      </c>
      <c r="EF34" s="21">
        <v>-4.955068122872751E-3</v>
      </c>
      <c r="EG34" s="14"/>
      <c r="EH34" s="26"/>
      <c r="EI34" s="21"/>
      <c r="EJ34" s="14"/>
      <c r="EK34" s="26">
        <v>6</v>
      </c>
      <c r="EL34" s="21">
        <v>0.94115562034845401</v>
      </c>
      <c r="EM34" s="14"/>
      <c r="EN34" s="26">
        <v>6</v>
      </c>
      <c r="EO34" s="21">
        <v>4.5575025737755372E-4</v>
      </c>
      <c r="EP34" s="14"/>
      <c r="EQ34" s="26"/>
      <c r="ER34" s="21"/>
      <c r="ES34" s="14"/>
      <c r="ET34" s="26">
        <v>6</v>
      </c>
      <c r="EU34" s="21">
        <v>-3.5052597053855023E-3</v>
      </c>
      <c r="EV34" s="14"/>
      <c r="EW34" s="26"/>
      <c r="EX34" s="21"/>
      <c r="EY34" s="14"/>
      <c r="EZ34" s="26">
        <v>24</v>
      </c>
      <c r="FA34" s="21">
        <v>2.0541774447366302E-2</v>
      </c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0.2241535174065982</v>
      </c>
      <c r="CW35" s="14"/>
      <c r="CX35" s="32">
        <v>25</v>
      </c>
      <c r="CY35" s="21">
        <v>-6.1951780048031264E-2</v>
      </c>
      <c r="CZ35" s="14"/>
      <c r="DA35" s="26"/>
      <c r="DB35" s="21"/>
      <c r="DC35" s="14"/>
      <c r="DD35" s="26">
        <v>25</v>
      </c>
      <c r="DE35" s="21">
        <v>2.9218638951628434E-2</v>
      </c>
      <c r="DF35" s="14"/>
      <c r="DG35" s="26"/>
      <c r="DH35" s="21"/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>
        <v>25</v>
      </c>
      <c r="DW35" s="21">
        <v>7.8043432593724003E-3</v>
      </c>
      <c r="DX35" s="14"/>
      <c r="DY35" s="26"/>
      <c r="DZ35" s="21"/>
      <c r="EA35" s="14"/>
      <c r="EB35" s="26">
        <v>1.9230769230769231</v>
      </c>
      <c r="EC35" s="21">
        <v>4.2019730881723581E-2</v>
      </c>
      <c r="ED35" s="14"/>
      <c r="EE35" s="26">
        <v>12.5</v>
      </c>
      <c r="EF35" s="21">
        <v>-4.8752789383111677E-3</v>
      </c>
      <c r="EG35" s="14"/>
      <c r="EH35" s="26"/>
      <c r="EI35" s="21"/>
      <c r="EJ35" s="14"/>
      <c r="EK35" s="26">
        <v>6.25</v>
      </c>
      <c r="EL35" s="21">
        <v>-2.5666495739728304E-2</v>
      </c>
      <c r="EM35" s="14"/>
      <c r="EN35" s="26">
        <v>6.25</v>
      </c>
      <c r="EO35" s="21">
        <v>4.5206599723629807E-4</v>
      </c>
      <c r="EP35" s="14"/>
      <c r="EQ35" s="26"/>
      <c r="ER35" s="21"/>
      <c r="ES35" s="14"/>
      <c r="ET35" s="26">
        <v>6.25</v>
      </c>
      <c r="EU35" s="21">
        <v>-3.4769233777406047E-3</v>
      </c>
      <c r="EV35" s="14"/>
      <c r="EW35" s="26"/>
      <c r="EX35" s="21"/>
      <c r="EY35" s="14"/>
      <c r="EZ35" s="26">
        <v>25</v>
      </c>
      <c r="FA35" s="21">
        <v>-1.1186653033756297</v>
      </c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-1.09454271065914E-2</v>
      </c>
      <c r="CW36" s="14"/>
      <c r="CX36" s="32">
        <v>26</v>
      </c>
      <c r="CY36" s="21">
        <v>-2.674893938998734E-3</v>
      </c>
      <c r="CZ36" s="14"/>
      <c r="DA36" s="26"/>
      <c r="DB36" s="21"/>
      <c r="DC36" s="14"/>
      <c r="DD36" s="26">
        <v>26</v>
      </c>
      <c r="DE36" s="21">
        <v>-4.9881700308359186E-2</v>
      </c>
      <c r="DF36" s="14"/>
      <c r="DG36" s="26"/>
      <c r="DH36" s="21"/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>
        <v>26</v>
      </c>
      <c r="DW36" s="21">
        <v>3.231127299622074E-3</v>
      </c>
      <c r="DX36" s="14"/>
      <c r="DY36" s="26"/>
      <c r="DZ36" s="21"/>
      <c r="EA36" s="14"/>
      <c r="EB36" s="26">
        <v>2</v>
      </c>
      <c r="EC36" s="21">
        <v>6.4726193910770426</v>
      </c>
      <c r="ED36" s="14"/>
      <c r="EE36" s="26">
        <v>13</v>
      </c>
      <c r="EF36" s="21">
        <v>-4.7967745623163135E-3</v>
      </c>
      <c r="EG36" s="14"/>
      <c r="EH36" s="26"/>
      <c r="EI36" s="21"/>
      <c r="EJ36" s="14"/>
      <c r="EK36" s="26">
        <v>6.5</v>
      </c>
      <c r="EL36" s="21">
        <v>-2.5334243664732109E-2</v>
      </c>
      <c r="EM36" s="14"/>
      <c r="EN36" s="26">
        <v>6.5</v>
      </c>
      <c r="EO36" s="21">
        <v>4.484115204524187E-4</v>
      </c>
      <c r="EP36" s="14"/>
      <c r="EQ36" s="26"/>
      <c r="ER36" s="21"/>
      <c r="ES36" s="14"/>
      <c r="ET36" s="26">
        <v>6.5</v>
      </c>
      <c r="EU36" s="21">
        <v>-3.4488161194177799E-3</v>
      </c>
      <c r="EV36" s="14"/>
      <c r="EW36" s="26"/>
      <c r="EX36" s="21"/>
      <c r="EY36" s="14"/>
      <c r="EZ36" s="26">
        <v>26</v>
      </c>
      <c r="FA36" s="21">
        <v>2.9694885794604636E-2</v>
      </c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-9.9663422231957462E-3</v>
      </c>
      <c r="CW37" s="14"/>
      <c r="CX37" s="32">
        <v>27</v>
      </c>
      <c r="CY37" s="21">
        <v>3.4358327746131817E-2</v>
      </c>
      <c r="CZ37" s="14"/>
      <c r="DA37" s="26"/>
      <c r="DB37" s="21"/>
      <c r="DC37" s="14"/>
      <c r="DD37" s="26">
        <v>27</v>
      </c>
      <c r="DE37" s="21">
        <v>0.23781825074559249</v>
      </c>
      <c r="DF37" s="14"/>
      <c r="DG37" s="26"/>
      <c r="DH37" s="21"/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>
        <v>27</v>
      </c>
      <c r="DW37" s="21">
        <v>1.889119604388554E-2</v>
      </c>
      <c r="DX37" s="14"/>
      <c r="DY37" s="26"/>
      <c r="DZ37" s="21"/>
      <c r="EA37" s="14"/>
      <c r="EB37" s="26">
        <v>2.0769230769230771</v>
      </c>
      <c r="EC37" s="21">
        <v>-2.6773910527192633E-3</v>
      </c>
      <c r="ED37" s="14"/>
      <c r="EE37" s="26">
        <v>13.5</v>
      </c>
      <c r="EF37" s="21">
        <v>-4.7195343062063572E-3</v>
      </c>
      <c r="EG37" s="14"/>
      <c r="EH37" s="26"/>
      <c r="EI37" s="21"/>
      <c r="EJ37" s="14"/>
      <c r="EK37" s="26">
        <v>6.75</v>
      </c>
      <c r="EL37" s="21">
        <v>-2.5006292583625325E-2</v>
      </c>
      <c r="EM37" s="14"/>
      <c r="EN37" s="26">
        <v>6.75</v>
      </c>
      <c r="EO37" s="21">
        <v>4.4478658625887865E-4</v>
      </c>
      <c r="EP37" s="14"/>
      <c r="EQ37" s="26"/>
      <c r="ER37" s="21"/>
      <c r="ES37" s="14"/>
      <c r="ET37" s="26">
        <v>6.75</v>
      </c>
      <c r="EU37" s="21">
        <v>-3.4209360786331623E-3</v>
      </c>
      <c r="EV37" s="14"/>
      <c r="EW37" s="26"/>
      <c r="EX37" s="21"/>
      <c r="EY37" s="14"/>
      <c r="EZ37" s="26">
        <v>27</v>
      </c>
      <c r="FA37" s="21">
        <v>0.23766050424190274</v>
      </c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-9.0968358868882635E-3</v>
      </c>
      <c r="CW38" s="14"/>
      <c r="CX38" s="32">
        <v>28</v>
      </c>
      <c r="CY38" s="21">
        <v>-0.10213339981771193</v>
      </c>
      <c r="CZ38" s="14"/>
      <c r="DA38" s="26"/>
      <c r="DB38" s="21"/>
      <c r="DC38" s="14"/>
      <c r="DD38" s="26">
        <v>28</v>
      </c>
      <c r="DE38" s="21">
        <v>-0.84328354845208409</v>
      </c>
      <c r="DF38" s="14"/>
      <c r="DG38" s="26"/>
      <c r="DH38" s="21"/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>
        <v>28</v>
      </c>
      <c r="DW38" s="21">
        <v>-4.0950627864525579E-2</v>
      </c>
      <c r="DX38" s="14"/>
      <c r="DY38" s="26"/>
      <c r="DZ38" s="21"/>
      <c r="EA38" s="14"/>
      <c r="EB38" s="26">
        <v>2.1538461538461542</v>
      </c>
      <c r="EC38" s="21">
        <v>-2.6687342079540696E-3</v>
      </c>
      <c r="ED38" s="14"/>
      <c r="EE38" s="26">
        <v>14</v>
      </c>
      <c r="EF38" s="21">
        <v>-4.6435378144398009E-3</v>
      </c>
      <c r="EG38" s="14"/>
      <c r="EH38" s="26"/>
      <c r="EI38" s="21"/>
      <c r="EJ38" s="14"/>
      <c r="EK38" s="26">
        <v>7</v>
      </c>
      <c r="EL38" s="21">
        <v>-1.3158153569811817</v>
      </c>
      <c r="EM38" s="14"/>
      <c r="EN38" s="26">
        <v>7</v>
      </c>
      <c r="EO38" s="21">
        <v>0.58326041175637711</v>
      </c>
      <c r="EP38" s="14"/>
      <c r="EQ38" s="26"/>
      <c r="ER38" s="21"/>
      <c r="ES38" s="14"/>
      <c r="ET38" s="26">
        <v>7</v>
      </c>
      <c r="EU38" s="21">
        <v>-3.3932814185726064E-3</v>
      </c>
      <c r="EV38" s="14"/>
      <c r="EW38" s="26"/>
      <c r="EX38" s="21"/>
      <c r="EY38" s="14"/>
      <c r="EZ38" s="26">
        <v>28</v>
      </c>
      <c r="FA38" s="21">
        <v>-0.58353271580334254</v>
      </c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-8.5077770788192977E-3</v>
      </c>
      <c r="CW39" s="14"/>
      <c r="CX39" s="32">
        <v>29</v>
      </c>
      <c r="CY39" s="21">
        <v>0.41014784926452053</v>
      </c>
      <c r="CZ39" s="14"/>
      <c r="DA39" s="26"/>
      <c r="DB39" s="21"/>
      <c r="DC39" s="14"/>
      <c r="DD39" s="26">
        <v>29</v>
      </c>
      <c r="DE39" s="21">
        <v>3.1850543407998906</v>
      </c>
      <c r="DF39" s="14"/>
      <c r="DG39" s="26"/>
      <c r="DH39" s="21"/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>
        <v>29</v>
      </c>
      <c r="DW39" s="21">
        <v>0.18119979372960066</v>
      </c>
      <c r="DX39" s="14"/>
      <c r="DY39" s="26"/>
      <c r="DZ39" s="21"/>
      <c r="EA39" s="14"/>
      <c r="EB39" s="26">
        <v>2.2307692307692313</v>
      </c>
      <c r="EC39" s="21">
        <v>-2.6601053534823396E-3</v>
      </c>
      <c r="ED39" s="14"/>
      <c r="EE39" s="26">
        <v>14.5</v>
      </c>
      <c r="EF39" s="21">
        <v>-4.5687650592510717E-3</v>
      </c>
      <c r="EG39" s="14"/>
      <c r="EH39" s="26"/>
      <c r="EI39" s="21"/>
      <c r="EJ39" s="14"/>
      <c r="EK39" s="26">
        <v>7.25</v>
      </c>
      <c r="EL39" s="21">
        <v>-1.1724818808554749E-4</v>
      </c>
      <c r="EM39" s="14"/>
      <c r="EN39" s="26">
        <v>7.25</v>
      </c>
      <c r="EO39" s="21">
        <v>-2.9406927256785979E-3</v>
      </c>
      <c r="EP39" s="14"/>
      <c r="EQ39" s="26"/>
      <c r="ER39" s="21"/>
      <c r="ES39" s="14"/>
      <c r="ET39" s="26">
        <v>7.25</v>
      </c>
      <c r="EU39" s="21">
        <v>-3.3658503172706729E-3</v>
      </c>
      <c r="EV39" s="14"/>
      <c r="EW39" s="26"/>
      <c r="EX39" s="21"/>
      <c r="EY39" s="14"/>
      <c r="EZ39" s="26">
        <v>29</v>
      </c>
      <c r="FA39" s="21">
        <v>2.4462959196995526</v>
      </c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-0.49713356465381475</v>
      </c>
      <c r="CW40" s="14"/>
      <c r="CX40" s="32">
        <v>30</v>
      </c>
      <c r="CY40" s="21">
        <v>-0.20318449071687522</v>
      </c>
      <c r="CZ40" s="14"/>
      <c r="DA40" s="26"/>
      <c r="DB40" s="21"/>
      <c r="DC40" s="14"/>
      <c r="DD40" s="26">
        <v>30</v>
      </c>
      <c r="DE40" s="21">
        <v>-2.298291817286747</v>
      </c>
      <c r="DF40" s="14"/>
      <c r="DG40" s="26"/>
      <c r="DH40" s="21"/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>
        <v>30</v>
      </c>
      <c r="DW40" s="21">
        <v>0.14436324192514527</v>
      </c>
      <c r="DX40" s="14"/>
      <c r="DY40" s="26"/>
      <c r="DZ40" s="21"/>
      <c r="EA40" s="14"/>
      <c r="EB40" s="26">
        <v>2.3076923076923079</v>
      </c>
      <c r="EC40" s="21">
        <v>-2.6515043988026791E-3</v>
      </c>
      <c r="ED40" s="14"/>
      <c r="EE40" s="26">
        <v>15</v>
      </c>
      <c r="EF40" s="21">
        <v>-4.4951963353725083E-3</v>
      </c>
      <c r="EG40" s="14"/>
      <c r="EH40" s="26"/>
      <c r="EI40" s="21"/>
      <c r="EJ40" s="14"/>
      <c r="EK40" s="26">
        <v>7.5</v>
      </c>
      <c r="EL40" s="21">
        <v>-1.1573041354491671E-4</v>
      </c>
      <c r="EM40" s="14"/>
      <c r="EN40" s="26">
        <v>7.5</v>
      </c>
      <c r="EO40" s="21">
        <v>-2.9169203266036395E-3</v>
      </c>
      <c r="EP40" s="14"/>
      <c r="EQ40" s="26"/>
      <c r="ER40" s="21"/>
      <c r="ES40" s="14"/>
      <c r="ET40" s="26">
        <v>7.5</v>
      </c>
      <c r="EU40" s="21">
        <v>-3.3386409674905906E-3</v>
      </c>
      <c r="EV40" s="14"/>
      <c r="EW40" s="26"/>
      <c r="EX40" s="21"/>
      <c r="EY40" s="14"/>
      <c r="EZ40" s="26">
        <v>30</v>
      </c>
      <c r="FA40" s="21">
        <v>-0.92522843247915199</v>
      </c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1.4016569783779314E-2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>
        <v>2.384615384615385</v>
      </c>
      <c r="EC41" s="21">
        <v>-2.6429312537063184E-3</v>
      </c>
      <c r="ED41" s="14"/>
      <c r="EE41" s="26">
        <v>15.5</v>
      </c>
      <c r="EF41" s="21">
        <v>-4.4228122548413103E-3</v>
      </c>
      <c r="EG41" s="14"/>
      <c r="EH41" s="26"/>
      <c r="EI41" s="21"/>
      <c r="EJ41" s="14"/>
      <c r="EK41" s="26">
        <v>7.75</v>
      </c>
      <c r="EL41" s="21">
        <v>-1.1423228655359045E-4</v>
      </c>
      <c r="EM41" s="14"/>
      <c r="EN41" s="26">
        <v>7.75</v>
      </c>
      <c r="EO41" s="21">
        <v>-2.8933401023019394E-3</v>
      </c>
      <c r="EP41" s="14"/>
      <c r="EQ41" s="26"/>
      <c r="ER41" s="21"/>
      <c r="ES41" s="14"/>
      <c r="ET41" s="26">
        <v>7.75</v>
      </c>
      <c r="EU41" s="21">
        <v>-3.3116515766051912E-3</v>
      </c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1.2858445687663438E-2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>
        <v>2.4615384615384617</v>
      </c>
      <c r="EC42" s="21">
        <v>-2.6343858282761494E-3</v>
      </c>
      <c r="ED42" s="14"/>
      <c r="EE42" s="26">
        <v>16</v>
      </c>
      <c r="EF42" s="21">
        <v>-4.3515937418901343E-3</v>
      </c>
      <c r="EG42" s="14"/>
      <c r="EH42" s="26"/>
      <c r="EI42" s="21"/>
      <c r="EJ42" s="14"/>
      <c r="EK42" s="26">
        <v>8</v>
      </c>
      <c r="EL42" s="21">
        <v>0.58289305265394675</v>
      </c>
      <c r="EM42" s="14"/>
      <c r="EN42" s="26">
        <v>8</v>
      </c>
      <c r="EO42" s="21">
        <v>-2.8699504992431477E-3</v>
      </c>
      <c r="EP42" s="14"/>
      <c r="EQ42" s="26"/>
      <c r="ER42" s="21"/>
      <c r="ES42" s="14"/>
      <c r="ET42" s="26">
        <v>8</v>
      </c>
      <c r="EU42" s="21">
        <v>-3.2848803664788061E-3</v>
      </c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1.2124095555036189E-2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>
        <v>2.5384615384615388</v>
      </c>
      <c r="EC43" s="21">
        <v>-2.6258680328857982E-3</v>
      </c>
      <c r="ED43" s="14"/>
      <c r="EE43" s="26">
        <v>16.5</v>
      </c>
      <c r="EF43" s="21">
        <v>-4.2815220279199522E-3</v>
      </c>
      <c r="EG43" s="14"/>
      <c r="EH43" s="26"/>
      <c r="EI43" s="21"/>
      <c r="EJ43" s="14"/>
      <c r="EK43" s="26">
        <v>8.25</v>
      </c>
      <c r="EL43" s="21">
        <v>-1.133274079957557E-2</v>
      </c>
      <c r="EM43" s="14"/>
      <c r="EN43" s="26">
        <v>8.25</v>
      </c>
      <c r="EO43" s="21">
        <v>-2.8467499764555644E-3</v>
      </c>
      <c r="EP43" s="14"/>
      <c r="EQ43" s="26"/>
      <c r="ER43" s="21"/>
      <c r="ES43" s="14"/>
      <c r="ET43" s="26">
        <v>8.25</v>
      </c>
      <c r="EU43" s="21">
        <v>-3.2583255733501194E-3</v>
      </c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1.1348679271496272E-2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>
        <v>2.6153846153846159</v>
      </c>
      <c r="EC44" s="21">
        <v>-2.6173777781986884E-3</v>
      </c>
      <c r="ED44" s="14"/>
      <c r="EE44" s="26">
        <v>17</v>
      </c>
      <c r="EF44" s="21">
        <v>-4.2125786465538563E-3</v>
      </c>
      <c r="EG44" s="14"/>
      <c r="EH44" s="26"/>
      <c r="EI44" s="21"/>
      <c r="EJ44" s="14"/>
      <c r="EK44" s="26">
        <v>8.5</v>
      </c>
      <c r="EL44" s="21">
        <v>-1.1186038784456894E-2</v>
      </c>
      <c r="EM44" s="14"/>
      <c r="EN44" s="26">
        <v>8.5</v>
      </c>
      <c r="EO44" s="21">
        <v>-2.823737005424628E-3</v>
      </c>
      <c r="EP44" s="14"/>
      <c r="EQ44" s="26"/>
      <c r="ER44" s="21"/>
      <c r="ES44" s="14"/>
      <c r="ET44" s="26">
        <v>8.5</v>
      </c>
      <c r="EU44" s="21">
        <v>-3.2319854477159643E-3</v>
      </c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1.0650634798823146E-2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>
        <v>2.6923076923076925</v>
      </c>
      <c r="EC45" s="21">
        <v>-2.6089149751670811E-3</v>
      </c>
      <c r="ED45" s="14"/>
      <c r="EE45" s="26">
        <v>17.5</v>
      </c>
      <c r="EF45" s="21">
        <v>-4.1447454287705243E-3</v>
      </c>
      <c r="EG45" s="14"/>
      <c r="EH45" s="26"/>
      <c r="EI45" s="21"/>
      <c r="EJ45" s="14"/>
      <c r="EK45" s="26">
        <v>8.75</v>
      </c>
      <c r="EL45" s="21">
        <v>-1.1041235822852324E-2</v>
      </c>
      <c r="EM45" s="14"/>
      <c r="EN45" s="26">
        <v>8.75</v>
      </c>
      <c r="EO45" s="21">
        <v>-2.8009100699921971E-3</v>
      </c>
      <c r="EP45" s="14"/>
      <c r="EQ45" s="26"/>
      <c r="ER45" s="21"/>
      <c r="ES45" s="14"/>
      <c r="ET45" s="26">
        <v>8.75</v>
      </c>
      <c r="EU45" s="21">
        <v>-3.2058582542160612E-3</v>
      </c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9.9925970424357188E-3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>
        <v>2.7692307692307696</v>
      </c>
      <c r="EC46" s="21">
        <v>-2.6004795350311827E-3</v>
      </c>
      <c r="ED46" s="14"/>
      <c r="EE46" s="26">
        <v>18</v>
      </c>
      <c r="EF46" s="21">
        <v>-4.0780044981160281E-3</v>
      </c>
      <c r="EG46" s="14"/>
      <c r="EH46" s="26"/>
      <c r="EI46" s="21"/>
      <c r="EJ46" s="14"/>
      <c r="EK46" s="26">
        <v>9</v>
      </c>
      <c r="EL46" s="21">
        <v>-1.0898307331566826E-2</v>
      </c>
      <c r="EM46" s="14"/>
      <c r="EN46" s="26">
        <v>9</v>
      </c>
      <c r="EO46" s="21">
        <v>-2.7782676662566762E-3</v>
      </c>
      <c r="EP46" s="14"/>
      <c r="EQ46" s="26"/>
      <c r="ER46" s="21"/>
      <c r="ES46" s="14"/>
      <c r="ET46" s="26">
        <v>9</v>
      </c>
      <c r="EU46" s="21">
        <v>-3.1799422715186889E-3</v>
      </c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9.3795216361350457E-3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>
        <v>2.8461538461538463</v>
      </c>
      <c r="EC47" s="21">
        <v>-2.5920713693181573E-3</v>
      </c>
      <c r="ED47" s="14"/>
      <c r="EE47" s="26">
        <v>18.5</v>
      </c>
      <c r="EF47" s="21">
        <v>-4.0123382659927641E-3</v>
      </c>
      <c r="EG47" s="14"/>
      <c r="EH47" s="26"/>
      <c r="EI47" s="21"/>
      <c r="EJ47" s="14"/>
      <c r="EK47" s="26">
        <v>9.25</v>
      </c>
      <c r="EL47" s="21">
        <v>-1.0757229045634142E-2</v>
      </c>
      <c r="EM47" s="14"/>
      <c r="EN47" s="26">
        <v>9.25</v>
      </c>
      <c r="EO47" s="21">
        <v>-2.755808302473925E-3</v>
      </c>
      <c r="EP47" s="14"/>
      <c r="EQ47" s="26"/>
      <c r="ER47" s="21"/>
      <c r="ES47" s="14"/>
      <c r="ET47" s="26">
        <v>9.25</v>
      </c>
      <c r="EU47" s="21">
        <v>-3.1542357922072798E-3</v>
      </c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8.8048254367478762E-3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>
        <v>2.9230769230769234</v>
      </c>
      <c r="EC48" s="21">
        <v>-2.5836903898412535E-3</v>
      </c>
      <c r="ED48" s="14"/>
      <c r="EE48" s="26">
        <v>19</v>
      </c>
      <c r="EF48" s="21">
        <v>-3.947729427024229E-3</v>
      </c>
      <c r="EG48" s="14"/>
      <c r="EH48" s="26"/>
      <c r="EI48" s="21"/>
      <c r="EJ48" s="14"/>
      <c r="EK48" s="26">
        <v>9.5</v>
      </c>
      <c r="EL48" s="21">
        <v>-1.0617977014197335E-2</v>
      </c>
      <c r="EM48" s="14"/>
      <c r="EN48" s="26">
        <v>9.5</v>
      </c>
      <c r="EO48" s="21">
        <v>-2.7335304989589818E-3</v>
      </c>
      <c r="EP48" s="14"/>
      <c r="EQ48" s="26"/>
      <c r="ER48" s="21"/>
      <c r="ES48" s="14"/>
      <c r="ET48" s="26">
        <v>9.5</v>
      </c>
      <c r="EU48" s="21">
        <v>-3.1287371226679226E-3</v>
      </c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8.2675849147410586E-3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>
        <v>3.0000000000000004</v>
      </c>
      <c r="EC49" s="21">
        <v>0.80360057643628313</v>
      </c>
      <c r="ED49" s="14"/>
      <c r="EE49" s="26">
        <v>19.5</v>
      </c>
      <c r="EF49" s="21">
        <v>-3.8841609544944472E-3</v>
      </c>
      <c r="EG49" s="14"/>
      <c r="EH49" s="26"/>
      <c r="EI49" s="21"/>
      <c r="EJ49" s="14"/>
      <c r="EK49" s="26">
        <v>9.75</v>
      </c>
      <c r="EL49" s="21">
        <v>-1.048052759644264E-2</v>
      </c>
      <c r="EM49" s="14"/>
      <c r="EN49" s="26">
        <v>9.75</v>
      </c>
      <c r="EO49" s="21">
        <v>-2.7114327879885747E-3</v>
      </c>
      <c r="EP49" s="14"/>
      <c r="EQ49" s="26"/>
      <c r="ER49" s="21"/>
      <c r="ES49" s="14"/>
      <c r="ET49" s="26">
        <v>9.75</v>
      </c>
      <c r="EU49" s="21">
        <v>-3.103444582977794E-3</v>
      </c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7.7574159437700813E-3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>
        <v>3.0769230769230771</v>
      </c>
      <c r="EC50" s="21">
        <v>-8.0436434382020576E-3</v>
      </c>
      <c r="ED50" s="14"/>
      <c r="EE50" s="26">
        <v>20</v>
      </c>
      <c r="EF50" s="21">
        <v>-0.18126171340802899</v>
      </c>
      <c r="EG50" s="14"/>
      <c r="EH50" s="26"/>
      <c r="EI50" s="21"/>
      <c r="EJ50" s="14"/>
      <c r="EK50" s="26">
        <v>10</v>
      </c>
      <c r="EL50" s="21">
        <v>-2.164458684071472E-2</v>
      </c>
      <c r="EM50" s="14"/>
      <c r="EN50" s="26">
        <v>10</v>
      </c>
      <c r="EO50" s="21">
        <v>-0.85781608772908369</v>
      </c>
      <c r="EP50" s="14"/>
      <c r="EQ50" s="26"/>
      <c r="ER50" s="21"/>
      <c r="ES50" s="14"/>
      <c r="ET50" s="26">
        <v>10</v>
      </c>
      <c r="EU50" s="21">
        <v>-0.55898923809496115</v>
      </c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7.2976187835286687E-3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>
        <v>3.1538461538461542</v>
      </c>
      <c r="EC51" s="21">
        <v>-8.017635816894601E-3</v>
      </c>
      <c r="ED51" s="14"/>
      <c r="EE51" s="26"/>
      <c r="EF51" s="21"/>
      <c r="EG51" s="14"/>
      <c r="EH51" s="26"/>
      <c r="EI51" s="21"/>
      <c r="EJ51" s="14"/>
      <c r="EK51" s="26">
        <v>10.25</v>
      </c>
      <c r="EL51" s="21">
        <v>-9.9842495981363275E-3</v>
      </c>
      <c r="EM51" s="14"/>
      <c r="EN51" s="26">
        <v>10.25</v>
      </c>
      <c r="EO51" s="21">
        <v>2.3313881196238766E-3</v>
      </c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6.7875254705682475E-3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>
        <v>3.2307692307692313</v>
      </c>
      <c r="EC52" s="21">
        <v>-7.9917122863814756E-3</v>
      </c>
      <c r="ED52" s="14"/>
      <c r="EE52" s="26"/>
      <c r="EF52" s="21"/>
      <c r="EG52" s="14"/>
      <c r="EH52" s="26"/>
      <c r="EI52" s="21"/>
      <c r="EJ52" s="14"/>
      <c r="EK52" s="26">
        <v>10.5</v>
      </c>
      <c r="EL52" s="21">
        <v>-9.8550037641939071E-3</v>
      </c>
      <c r="EM52" s="14"/>
      <c r="EN52" s="26">
        <v>10.5</v>
      </c>
      <c r="EO52" s="21">
        <v>2.3125413056421379E-3</v>
      </c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6.5900268982940257E-3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>
        <v>3.3076923076923079</v>
      </c>
      <c r="EC53" s="21">
        <v>-7.9658725747707888E-3</v>
      </c>
      <c r="ED53" s="14"/>
      <c r="EE53" s="26"/>
      <c r="EF53" s="21"/>
      <c r="EG53" s="14"/>
      <c r="EH53" s="26"/>
      <c r="EI53" s="21"/>
      <c r="EJ53" s="14"/>
      <c r="EK53" s="26">
        <v>10.75</v>
      </c>
      <c r="EL53" s="21">
        <v>-9.727431013984749E-3</v>
      </c>
      <c r="EM53" s="14"/>
      <c r="EN53" s="26">
        <v>10.75</v>
      </c>
      <c r="EO53" s="21">
        <v>2.2938468482733001E-3</v>
      </c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5.33826220904071E-3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>
        <v>3.384615384615385</v>
      </c>
      <c r="EC54" s="21">
        <v>-7.9401164110497417E-3</v>
      </c>
      <c r="ED54" s="14"/>
      <c r="EE54" s="26"/>
      <c r="EF54" s="21"/>
      <c r="EG54" s="14"/>
      <c r="EH54" s="26"/>
      <c r="EI54" s="21"/>
      <c r="EJ54" s="14"/>
      <c r="EK54" s="26">
        <v>11</v>
      </c>
      <c r="EL54" s="21">
        <v>-9.6015096894863598E-3</v>
      </c>
      <c r="EM54" s="14"/>
      <c r="EN54" s="26">
        <v>11</v>
      </c>
      <c r="EO54" s="21">
        <v>2.2753035158748418E-3</v>
      </c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8.1239521601382172E-3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>
        <v>3.4615384615384621</v>
      </c>
      <c r="EC55" s="21">
        <v>-7.9144435250818029E-3</v>
      </c>
      <c r="ED55" s="14"/>
      <c r="EE55" s="26"/>
      <c r="EF55" s="21"/>
      <c r="EG55" s="14"/>
      <c r="EH55" s="26"/>
      <c r="EI55" s="21"/>
      <c r="EJ55" s="14"/>
      <c r="EK55" s="26">
        <v>11.25</v>
      </c>
      <c r="EL55" s="21">
        <v>-9.4772184130387533E-3</v>
      </c>
      <c r="EM55" s="14"/>
      <c r="EN55" s="26">
        <v>11.25</v>
      </c>
      <c r="EO55" s="21">
        <v>2.2569100867607709E-3</v>
      </c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-4.0729263908830648E-3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>
        <v>3.5384615384615388</v>
      </c>
      <c r="EC56" s="21">
        <v>-7.8888536476038936E-3</v>
      </c>
      <c r="ED56" s="14"/>
      <c r="EE56" s="26"/>
      <c r="EF56" s="21"/>
      <c r="EG56" s="14"/>
      <c r="EH56" s="26"/>
      <c r="EI56" s="21"/>
      <c r="EJ56" s="14"/>
      <c r="EK56" s="26">
        <v>11.5</v>
      </c>
      <c r="EL56" s="21">
        <v>-9.3545360837151443E-3</v>
      </c>
      <c r="EM56" s="14"/>
      <c r="EN56" s="26">
        <v>11.5</v>
      </c>
      <c r="EO56" s="21">
        <v>2.2386653491211403E-3</v>
      </c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3.9746765769860873E-2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>
        <v>3.6153846153846159</v>
      </c>
      <c r="EC57" s="21">
        <v>-7.8633465102235373E-3</v>
      </c>
      <c r="ED57" s="14"/>
      <c r="EE57" s="26"/>
      <c r="EF57" s="21"/>
      <c r="EG57" s="14"/>
      <c r="EH57" s="26"/>
      <c r="EI57" s="21"/>
      <c r="EJ57" s="14"/>
      <c r="EK57" s="26">
        <v>11.75</v>
      </c>
      <c r="EL57" s="21">
        <v>-9.2334418737396763E-3</v>
      </c>
      <c r="EM57" s="14"/>
      <c r="EN57" s="26">
        <v>11.75</v>
      </c>
      <c r="EO57" s="21">
        <v>2.2205681009422077E-3</v>
      </c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-0.1254940670778312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>
        <v>3.6923076923076925</v>
      </c>
      <c r="EC58" s="21">
        <v>-7.8379218454160543E-3</v>
      </c>
      <c r="ED58" s="14"/>
      <c r="EE58" s="26"/>
      <c r="EF58" s="21"/>
      <c r="EG58" s="14"/>
      <c r="EH58" s="26"/>
      <c r="EI58" s="21"/>
      <c r="EJ58" s="14"/>
      <c r="EK58" s="26">
        <v>12</v>
      </c>
      <c r="EL58" s="21">
        <v>-9.113915224951457E-3</v>
      </c>
      <c r="EM58" s="14"/>
      <c r="EN58" s="26">
        <v>12</v>
      </c>
      <c r="EO58" s="21">
        <v>2.2026171499272425E-3</v>
      </c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0.48983197129052053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>
        <v>3.7692307692307696</v>
      </c>
      <c r="EC59" s="21">
        <v>-7.8125793865217591E-3</v>
      </c>
      <c r="ED59" s="14"/>
      <c r="EE59" s="26"/>
      <c r="EF59" s="21"/>
      <c r="EG59" s="14"/>
      <c r="EH59" s="26"/>
      <c r="EI59" s="21"/>
      <c r="EJ59" s="14"/>
      <c r="EK59" s="26">
        <v>12.25</v>
      </c>
      <c r="EL59" s="21">
        <v>-8.9959358453144296E-3</v>
      </c>
      <c r="EM59" s="14"/>
      <c r="EN59" s="26">
        <v>12.25</v>
      </c>
      <c r="EO59" s="21">
        <v>2.1848113134179782E-3</v>
      </c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-0.28631987493045502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>
        <v>3.8461538461538467</v>
      </c>
      <c r="EC60" s="21">
        <v>-7.787318867743153E-3</v>
      </c>
      <c r="ED60" s="14"/>
      <c r="EE60" s="26"/>
      <c r="EF60" s="21"/>
      <c r="EG60" s="14"/>
      <c r="EH60" s="26"/>
      <c r="EI60" s="21"/>
      <c r="EJ60" s="14"/>
      <c r="EK60" s="26">
        <v>12.5</v>
      </c>
      <c r="EL60" s="21">
        <v>-8.879483705472372E-3</v>
      </c>
      <c r="EM60" s="14"/>
      <c r="EN60" s="26">
        <v>12.5</v>
      </c>
      <c r="EO60" s="21">
        <v>2.16714941831669E-3</v>
      </c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>
        <v>3.9230769230769234</v>
      </c>
      <c r="EC61" s="21">
        <v>-7.7621400241421577E-3</v>
      </c>
      <c r="ED61" s="14"/>
      <c r="EE61" s="26"/>
      <c r="EF61" s="21"/>
      <c r="EG61" s="14"/>
      <c r="EH61" s="26"/>
      <c r="EI61" s="21"/>
      <c r="EJ61" s="14"/>
      <c r="EK61" s="26">
        <v>12.75</v>
      </c>
      <c r="EL61" s="21">
        <v>-8.7645390353485262E-3</v>
      </c>
      <c r="EM61" s="14"/>
      <c r="EN61" s="26">
        <v>12.75</v>
      </c>
      <c r="EO61" s="21">
        <v>2.1496303010089136E-3</v>
      </c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>
        <v>4</v>
      </c>
      <c r="EC62" s="21">
        <v>-2.5863075751469076</v>
      </c>
      <c r="ED62" s="14"/>
      <c r="EE62" s="26"/>
      <c r="EF62" s="21"/>
      <c r="EG62" s="14"/>
      <c r="EH62" s="26"/>
      <c r="EI62" s="21"/>
      <c r="EJ62" s="14"/>
      <c r="EK62" s="26">
        <v>13</v>
      </c>
      <c r="EL62" s="21">
        <v>-8.6510823207892329E-3</v>
      </c>
      <c r="EM62" s="14"/>
      <c r="EN62" s="26">
        <v>13</v>
      </c>
      <c r="EO62" s="21">
        <v>2.1322528072867794E-3</v>
      </c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>
        <v>4.0769230769230766</v>
      </c>
      <c r="EC63" s="21">
        <v>9.7062464165396569E-3</v>
      </c>
      <c r="ED63" s="14"/>
      <c r="EE63" s="26"/>
      <c r="EF63" s="21"/>
      <c r="EG63" s="14"/>
      <c r="EH63" s="26"/>
      <c r="EI63" s="21"/>
      <c r="EJ63" s="14"/>
      <c r="EK63" s="26">
        <v>13.25</v>
      </c>
      <c r="EL63" s="21">
        <v>-8.539094300251E-3</v>
      </c>
      <c r="EM63" s="14"/>
      <c r="EN63" s="26">
        <v>13.25</v>
      </c>
      <c r="EO63" s="21">
        <v>2.1150157922729699E-3</v>
      </c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>
        <v>4.1538461538461542</v>
      </c>
      <c r="EC64" s="21">
        <v>9.6748630784966854E-3</v>
      </c>
      <c r="ED64" s="14"/>
      <c r="EE64" s="26"/>
      <c r="EF64" s="21"/>
      <c r="EG64" s="14"/>
      <c r="EH64" s="26"/>
      <c r="EI64" s="21"/>
      <c r="EJ64" s="14"/>
      <c r="EK64" s="26">
        <v>13.5</v>
      </c>
      <c r="EL64" s="21">
        <v>-8.4285559615304914E-3</v>
      </c>
      <c r="EM64" s="14"/>
      <c r="EN64" s="26">
        <v>13.5</v>
      </c>
      <c r="EO64" s="21">
        <v>2.0979181203452952E-3</v>
      </c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>
        <v>4.2307692307692308</v>
      </c>
      <c r="EC65" s="21">
        <v>9.6435812126258059E-3</v>
      </c>
      <c r="ED65" s="14"/>
      <c r="EE65" s="26"/>
      <c r="EF65" s="21"/>
      <c r="EG65" s="14"/>
      <c r="EH65" s="26"/>
      <c r="EI65" s="21"/>
      <c r="EJ65" s="14"/>
      <c r="EK65" s="26">
        <v>13.75</v>
      </c>
      <c r="EL65" s="21">
        <v>-8.319448538536809E-3</v>
      </c>
      <c r="EM65" s="14"/>
      <c r="EN65" s="26">
        <v>13.75</v>
      </c>
      <c r="EO65" s="21">
        <v>2.0809586650618718E-3</v>
      </c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>
        <v>4.3076923076923075</v>
      </c>
      <c r="EC66" s="21">
        <v>9.6124004908356622E-3</v>
      </c>
      <c r="ED66" s="14"/>
      <c r="EE66" s="26"/>
      <c r="EF66" s="21"/>
      <c r="EG66" s="14"/>
      <c r="EH66" s="26"/>
      <c r="EI66" s="21"/>
      <c r="EJ66" s="14"/>
      <c r="EK66" s="26">
        <v>14</v>
      </c>
      <c r="EL66" s="21">
        <v>-8.2117535081055824E-3</v>
      </c>
      <c r="EM66" s="14"/>
      <c r="EN66" s="26">
        <v>14</v>
      </c>
      <c r="EO66" s="21">
        <v>2.0641363090869113E-3</v>
      </c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>
        <v>4.384615384615385</v>
      </c>
      <c r="EC67" s="21">
        <v>9.581320586095737E-3</v>
      </c>
      <c r="ED67" s="14"/>
      <c r="EE67" s="26"/>
      <c r="EF67" s="21"/>
      <c r="EG67" s="14"/>
      <c r="EH67" s="26"/>
      <c r="EI67" s="21"/>
      <c r="EJ67" s="14"/>
      <c r="EK67" s="26">
        <v>14.25</v>
      </c>
      <c r="EL67" s="21">
        <v>-8.1054525868542934E-3</v>
      </c>
      <c r="EM67" s="14"/>
      <c r="EN67" s="26">
        <v>14.25</v>
      </c>
      <c r="EO67" s="21">
        <v>2.0474499441171059E-3</v>
      </c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>
        <v>4.4615384615384617</v>
      </c>
      <c r="EC68" s="21">
        <v>9.5503411724328895E-3</v>
      </c>
      <c r="ED68" s="14"/>
      <c r="EE68" s="26"/>
      <c r="EF68" s="21"/>
      <c r="EG68" s="14"/>
      <c r="EH68" s="26"/>
      <c r="EI68" s="21"/>
      <c r="EJ68" s="14"/>
      <c r="EK68" s="26">
        <v>14.5</v>
      </c>
      <c r="EL68" s="21">
        <v>-8.0005277280783011E-3</v>
      </c>
      <c r="EM68" s="14"/>
      <c r="EN68" s="26">
        <v>14.5</v>
      </c>
      <c r="EO68" s="21">
        <v>2.030898470808611E-3</v>
      </c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>
        <v>4.5384615384615383</v>
      </c>
      <c r="EC69" s="21">
        <v>9.5194619249279605E-3</v>
      </c>
      <c r="ED69" s="14"/>
      <c r="EE69" s="26"/>
      <c r="EF69" s="21"/>
      <c r="EG69" s="14"/>
      <c r="EH69" s="26"/>
      <c r="EI69" s="21"/>
      <c r="EJ69" s="14"/>
      <c r="EK69" s="26">
        <v>14.75</v>
      </c>
      <c r="EL69" s="21">
        <v>-7.896961118687049E-3</v>
      </c>
      <c r="EM69" s="14"/>
      <c r="EN69" s="26">
        <v>14.75</v>
      </c>
      <c r="EO69" s="21">
        <v>2.0144807987046197E-3</v>
      </c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>
        <v>4.615384615384615</v>
      </c>
      <c r="EC70" s="21">
        <v>9.4886825197123565E-3</v>
      </c>
      <c r="ED70" s="14"/>
      <c r="EE70" s="26"/>
      <c r="EF70" s="21"/>
      <c r="EG70" s="14"/>
      <c r="EH70" s="26"/>
      <c r="EI70" s="21"/>
      <c r="EJ70" s="14"/>
      <c r="EK70" s="26">
        <v>15</v>
      </c>
      <c r="EL70" s="21">
        <v>-0.37034055732408488</v>
      </c>
      <c r="EM70" s="14"/>
      <c r="EN70" s="26">
        <v>15</v>
      </c>
      <c r="EO70" s="21">
        <v>1.9981958461635155E-3</v>
      </c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4.6923076923076925</v>
      </c>
      <c r="EC71" s="21">
        <v>9.4580026339646447E-3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>
        <v>15.25</v>
      </c>
      <c r="EO71" s="21">
        <v>1.9820425402876144E-3</v>
      </c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4.7692307692307692</v>
      </c>
      <c r="EC72" s="21">
        <v>9.4274219459071894E-3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>
        <v>15.5</v>
      </c>
      <c r="EO72" s="21">
        <v>1.9660198168524796E-3</v>
      </c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4.8461538461538458</v>
      </c>
      <c r="EC73" s="21">
        <v>9.3969401348027483E-3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>
        <v>15.75</v>
      </c>
      <c r="EO73" s="21">
        <v>1.9501266202368054E-3</v>
      </c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4.9230769230769234</v>
      </c>
      <c r="EC74" s="21">
        <v>9.3665568809511296E-3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>
        <v>16</v>
      </c>
      <c r="EO74" s="21">
        <v>1.9343619033528709E-3</v>
      </c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5</v>
      </c>
      <c r="EC75" s="21">
        <v>1.9813248602668465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>
        <v>16.25</v>
      </c>
      <c r="EO75" s="21">
        <v>1.9187246275775556E-3</v>
      </c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5.0769230769230766</v>
      </c>
      <c r="EC76" s="21">
        <v>-3.9693598609467067E-3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>
        <v>16.5</v>
      </c>
      <c r="EO76" s="21">
        <v>1.903213762683911E-3</v>
      </c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5.1538461538461533</v>
      </c>
      <c r="EC77" s="21">
        <v>-3.9565256759297252E-3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>
        <v>16.75</v>
      </c>
      <c r="EO77" s="21">
        <v>1.8878282867732868E-3</v>
      </c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5.2307692307692308</v>
      </c>
      <c r="EC78" s="21">
        <v>-3.9437329878570411E-3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>
        <v>17</v>
      </c>
      <c r="EO78" s="21">
        <v>1.8725671862080066E-3</v>
      </c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5.3076923076923075</v>
      </c>
      <c r="EC79" s="21">
        <v>-3.930981662556024E-3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>
        <v>17.25</v>
      </c>
      <c r="EO79" s="21">
        <v>1.8574294555445841E-3</v>
      </c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5.3846153846153841</v>
      </c>
      <c r="EC80" s="21">
        <v>-3.9182715662878639E-3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>
        <v>17.5</v>
      </c>
      <c r="EO80" s="21">
        <v>1.8424140974674841E-3</v>
      </c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5.4615384615384617</v>
      </c>
      <c r="EC81" s="21">
        <v>-3.9056025657461676E-3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>
        <v>17.75</v>
      </c>
      <c r="EO81" s="21">
        <v>1.8275201227234146E-3</v>
      </c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5.5384615384615383</v>
      </c>
      <c r="EC82" s="21">
        <v>-3.8929745280555685E-3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>
        <v>18</v>
      </c>
      <c r="EO82" s="21">
        <v>1.8127465500561535E-3</v>
      </c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5.615384615384615</v>
      </c>
      <c r="EC83" s="21">
        <v>-3.8803873207703251E-3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>
        <v>18.25</v>
      </c>
      <c r="EO83" s="21">
        <v>1.7980924061419018E-3</v>
      </c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5.6923076923076916</v>
      </c>
      <c r="EC84" s="21">
        <v>-3.8678408118729335E-3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>
        <v>18.5</v>
      </c>
      <c r="EO84" s="21">
        <v>1.7835567255251542E-3</v>
      </c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5.7692307692307692</v>
      </c>
      <c r="EC85" s="21">
        <v>-3.8553348697727453E-3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>
        <v>18.75</v>
      </c>
      <c r="EO85" s="21">
        <v>1.7691385505550965E-3</v>
      </c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5.8461538461538458</v>
      </c>
      <c r="EC86" s="21">
        <v>-3.8428693633045853E-3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>
        <v>19</v>
      </c>
      <c r="EO86" s="21">
        <v>1.7548369313225112E-3</v>
      </c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5.9230769230769225</v>
      </c>
      <c r="EC87" s="21">
        <v>-3.8304441617273768E-3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>
        <v>19.25</v>
      </c>
      <c r="EO87" s="21">
        <v>1.7406509255971942E-3</v>
      </c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6</v>
      </c>
      <c r="EC88" s="21">
        <v>-3.8180591347227698E-3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>
        <v>19.5</v>
      </c>
      <c r="EO88" s="21">
        <v>1.7265795987658804E-3</v>
      </c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6.0769230769230766</v>
      </c>
      <c r="EC89" s="21">
        <v>-3.8057141523937755E-3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>
        <v>19.75</v>
      </c>
      <c r="EO89" s="21">
        <v>1.7126220237706647E-3</v>
      </c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6.1538461538461533</v>
      </c>
      <c r="EC90" s="21">
        <v>-3.7934090852633998E-3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>
        <v>20</v>
      </c>
      <c r="EO90" s="21">
        <v>0.30675418128516546</v>
      </c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>
        <v>6.2307692307692299</v>
      </c>
      <c r="EC91" s="21">
        <v>-3.7811438042732902E-3</v>
      </c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>
        <v>6.3076923076923075</v>
      </c>
      <c r="EC92" s="21">
        <v>-3.7689181807823826E-3</v>
      </c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>
        <v>6.384615384615385</v>
      </c>
      <c r="EC93" s="21">
        <v>-3.7567320865655451E-3</v>
      </c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>
        <v>6.4615384615384617</v>
      </c>
      <c r="EC94" s="21">
        <v>-3.7445853938122414E-3</v>
      </c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>
        <v>6.5384615384615383</v>
      </c>
      <c r="EC95" s="21">
        <v>-3.732477975125186E-3</v>
      </c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>
        <v>6.615384615384615</v>
      </c>
      <c r="EC96" s="21">
        <v>-3.7204097035190078E-3</v>
      </c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>
        <v>6.6923076923076916</v>
      </c>
      <c r="EC97" s="21">
        <v>-3.7083804524189199E-3</v>
      </c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>
        <v>6.7692307692307692</v>
      </c>
      <c r="EC98" s="21">
        <v>-3.6963900956593914E-3</v>
      </c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>
        <v>6.8461538461538458</v>
      </c>
      <c r="EC99" s="21">
        <v>-3.6844385074828244E-3</v>
      </c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>
        <v>6.9230769230769234</v>
      </c>
      <c r="EC100" s="21">
        <v>-3.6725255625382333E-3</v>
      </c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>
        <v>7</v>
      </c>
      <c r="EC101" s="22">
        <v>0.14964787049013131</v>
      </c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>
        <v>7.0769230769230766</v>
      </c>
      <c r="EC102" s="22">
        <v>-4.6861791023585318E-3</v>
      </c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>
        <v>7.1538461538461533</v>
      </c>
      <c r="EC103" s="22">
        <v>-4.6710272159765209E-3</v>
      </c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>
        <v>7.2307692307692308</v>
      </c>
      <c r="EC104" s="22">
        <v>-4.6559243203940313E-3</v>
      </c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>
        <v>7.3076923076923075</v>
      </c>
      <c r="EC105" s="22">
        <v>-4.6408702572084499E-3</v>
      </c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>
        <v>7.384615384615385</v>
      </c>
      <c r="EC106" s="22">
        <v>-4.6258648685293243E-3</v>
      </c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>
        <v>7.4615384615384617</v>
      </c>
      <c r="EC107" s="22">
        <v>-4.6109079969767165E-3</v>
      </c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>
        <v>7.5384615384615383</v>
      </c>
      <c r="EC108" s="22">
        <v>-4.5959994856795399E-3</v>
      </c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>
        <v>7.615384615384615</v>
      </c>
      <c r="EC109" s="22">
        <v>-4.5811391782739292E-3</v>
      </c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>
        <v>7.6923076923076916</v>
      </c>
      <c r="EC110" s="22">
        <v>-4.5663269189015841E-3</v>
      </c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>
        <v>7.7692307692307692</v>
      </c>
      <c r="EC111" s="22">
        <v>-4.5515625522081528E-3</v>
      </c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>
        <v>7.8461538461538458</v>
      </c>
      <c r="EC112" s="22">
        <v>-4.536845923341584E-3</v>
      </c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>
        <v>7.9230769230769234</v>
      </c>
      <c r="EC113" s="22">
        <v>-4.522176877950518E-3</v>
      </c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>
        <v>8</v>
      </c>
      <c r="EC114" s="22">
        <v>-4.5075552621826557E-3</v>
      </c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>
        <v>8.0769230769230766</v>
      </c>
      <c r="EC115" s="22">
        <v>-4.492980922683157E-3</v>
      </c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>
        <v>8.1538461538461533</v>
      </c>
      <c r="EC116" s="22">
        <v>-4.4784537065930205E-3</v>
      </c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>
        <v>8.2307692307692299</v>
      </c>
      <c r="EC117" s="22">
        <v>-4.4639734615474899E-3</v>
      </c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>
        <v>8.3076923076923066</v>
      </c>
      <c r="EC118" s="22">
        <v>-4.4495400356744487E-3</v>
      </c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>
        <v>8.384615384615385</v>
      </c>
      <c r="EC119" s="22">
        <v>-4.4351532775928331E-3</v>
      </c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>
        <v>8.4615384615384617</v>
      </c>
      <c r="EC120" s="22">
        <v>-4.4208130364110408E-3</v>
      </c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>
        <v>8.5384615384615383</v>
      </c>
      <c r="EC121" s="22">
        <v>-4.4065191617253495E-3</v>
      </c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>
        <v>8.615384615384615</v>
      </c>
      <c r="EC122" s="22">
        <v>-4.3922715036183394E-3</v>
      </c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>
        <v>8.6923076923076916</v>
      </c>
      <c r="EC123" s="22">
        <v>-4.3780699126573196E-3</v>
      </c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>
        <v>8.7692307692307701</v>
      </c>
      <c r="EC124" s="22">
        <v>-4.3639142398927636E-3</v>
      </c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>
        <v>8.8461538461538467</v>
      </c>
      <c r="EC125" s="22">
        <v>-4.3498043368567444E-3</v>
      </c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>
        <v>8.9230769230769234</v>
      </c>
      <c r="EC126" s="22">
        <v>-4.3357400555613778E-3</v>
      </c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>
        <v>9</v>
      </c>
      <c r="EC127" s="22">
        <v>-4.3217212484972737E-3</v>
      </c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>
        <v>9.0769230769230766</v>
      </c>
      <c r="EC128" s="22">
        <v>-4.3077477686319816E-3</v>
      </c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>
        <v>9.1538461538461533</v>
      </c>
      <c r="EC129" s="22">
        <v>-4.2938194694084574E-3</v>
      </c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>
        <v>9.2307692307692299</v>
      </c>
      <c r="EC130" s="22">
        <v>-4.2799362047435188E-3</v>
      </c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>
        <v>9.3076923076923084</v>
      </c>
      <c r="EC131" s="22">
        <v>-4.2660978290263172E-3</v>
      </c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>
        <v>9.384615384615385</v>
      </c>
      <c r="EC132" s="22">
        <v>-4.25230419711681E-3</v>
      </c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>
        <v>9.4615384615384617</v>
      </c>
      <c r="EC133" s="22">
        <v>-4.2385551643442394E-3</v>
      </c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>
        <v>9.5384615384615383</v>
      </c>
      <c r="EC134" s="22">
        <v>-4.2248505865056084E-3</v>
      </c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>
        <v>9.615384615384615</v>
      </c>
      <c r="EC135" s="22">
        <v>-4.2111903198641804E-3</v>
      </c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>
        <v>9.6923076923076916</v>
      </c>
      <c r="EC136" s="22">
        <v>-4.1975742211479584E-3</v>
      </c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>
        <v>9.7692307692307701</v>
      </c>
      <c r="EC137" s="22">
        <v>-4.1840021475481916E-3</v>
      </c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>
        <v>9.8461538461538467</v>
      </c>
      <c r="EC138" s="22">
        <v>-4.170473956717876E-3</v>
      </c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>
        <v>9.9230769230769234</v>
      </c>
      <c r="EC139" s="22">
        <v>-4.1569895067702567E-3</v>
      </c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>
        <v>10</v>
      </c>
      <c r="EC140" s="22">
        <v>-0.60972120499810456</v>
      </c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2024-12-03T08:26:01Z</dcterms:modified>
</cp:coreProperties>
</file>