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<sst xmlns="http://schemas.openxmlformats.org/spreadsheetml/2006/main" count="189" uniqueCount="92">
  <si>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</si>
  <si>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</si>
  <si>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</si>
  <si>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</si>
  <si>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</si>
  <si>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</si>
  <si>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</si>
  <si>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</si>
  <si>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</si>
  <si>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</si>
  <si>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</si>
  <si>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</si>
  <si>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</si>
  <si>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</si>
  <si>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</si>
  <si>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</si>
  <si>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</si>
  <si>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</si>
  <si>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</si>
  <si>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</si>
  <si>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</si>
  <si>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</si>
  <si>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</si>
  <si>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</si>
  <si>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Member State: </t>
  </si>
  <si>
    <t xml:space="preserve">Competent Authority: </t>
  </si>
  <si>
    <t>EIOPA Guidelines on System of Governance</t>
  </si>
  <si>
    <t>Guidelines on System of Governance</t>
  </si>
  <si>
    <t>Guideline 1 – General provisions for Guidelines</t>
  </si>
  <si>
    <t>Guideline 2 – Progress report to EIOPA</t>
  </si>
  <si>
    <t>Guideline 3 – The administrative, management or supervisory body (AMSB)</t>
  </si>
  <si>
    <t xml:space="preserve">Guideline 4 – Organisational and operational structure </t>
  </si>
  <si>
    <t>Guideline 5 – Key functions</t>
  </si>
  <si>
    <t>Guideline 6 – Decision-making</t>
  </si>
  <si>
    <t xml:space="preserve">Guideline 7 – Documentation of decisions taken at the level of the AMSB </t>
  </si>
  <si>
    <t xml:space="preserve">Guideline 8 – Internal review of the system of governance </t>
  </si>
  <si>
    <t>Guideline 9 – Policies</t>
  </si>
  <si>
    <t>Guideline 10 – Contingency plans</t>
  </si>
  <si>
    <t>Guideline 11 – Fit requirements</t>
  </si>
  <si>
    <t xml:space="preserve">Guideline 12 – Proper requirements </t>
  </si>
  <si>
    <t xml:space="preserve">Guideline 13 – Fit and proper policies and procedures </t>
  </si>
  <si>
    <t>Guideline 14 – Outsourcing of key functions</t>
  </si>
  <si>
    <t>Guideline 15 – Role of the administrative, management or supervisory body in the risk management system</t>
  </si>
  <si>
    <t>Guideline 16 – Risk management policy</t>
  </si>
  <si>
    <t>Guideline 17 – Risk management function: general tasks</t>
  </si>
  <si>
    <t>Guideline 18 – Underwriting and reserving risk management policy</t>
  </si>
  <si>
    <t>Guideline 19 – Operational risk management policy</t>
  </si>
  <si>
    <t>Guideline 20 – Control and documentation of risk-mitigation techniques</t>
  </si>
  <si>
    <t>Guideline 21 – Reinsurance and other risk-mitigation techniques – risk management policy</t>
  </si>
  <si>
    <t>Guideline 22 – Asset-liability management policy</t>
  </si>
  <si>
    <t>Guideline 23 – Investment risk management policy</t>
  </si>
  <si>
    <t>Guideline 24 – Liquidity risk management policy</t>
  </si>
  <si>
    <t>Guideline 25 – Investment risk management</t>
  </si>
  <si>
    <t>Guideline 26 – Assessment of non-routine investment activities</t>
  </si>
  <si>
    <t>Guideline 27 – Unit-linked and index-linked contracts</t>
  </si>
  <si>
    <t>Guideline 28 – Assets not admitted for trading on a regulated financial market</t>
  </si>
  <si>
    <t>Guideline 29 – Derivatives</t>
  </si>
  <si>
    <t>Guideline 30 – Securitised instruments</t>
  </si>
  <si>
    <t>Guideline 31 – Capital Management Policy</t>
  </si>
  <si>
    <t>Guideline 32 – Medium-term Capital Management Plan</t>
  </si>
  <si>
    <t>Guideline 33 – Internal Control environment</t>
  </si>
  <si>
    <t>Guideline 34 – Monitoring and reporting</t>
  </si>
  <si>
    <t xml:space="preserve">Guideline 35 – Independence </t>
  </si>
  <si>
    <t>Guideline 36 – Internal audit policy</t>
  </si>
  <si>
    <t>Guideline 37 – Internal audit function tasks</t>
  </si>
  <si>
    <t>Guideline 38 – Tasks of the actuarial function</t>
  </si>
  <si>
    <t>Guideline 39 – Coordination of the calculation of technical provisions</t>
  </si>
  <si>
    <t>Guideline 40 – Data quality</t>
  </si>
  <si>
    <t>Guideline 41 – Underwriting policy and reinsurance arrangements</t>
  </si>
  <si>
    <t>Guideline 42 – The actuarial function of an undertaking with an internal model under pre-application</t>
  </si>
  <si>
    <t>Guideline 43 - Actuarial reporting to the administrative, management or supervisory body</t>
  </si>
  <si>
    <t>Guideline 44 – Critical or important operational functions and activities</t>
  </si>
  <si>
    <t>Guideline 45 – Underwriting</t>
  </si>
  <si>
    <t>Guideline 46 – Intra-group outsourcing</t>
  </si>
  <si>
    <t>Guideline 47 – Outsourcing written policy</t>
  </si>
  <si>
    <t>Guideline 48 – Responsible entity</t>
  </si>
  <si>
    <t>Guideline 49 – Responsibilities for setting internal governance requirements</t>
  </si>
  <si>
    <t>Guideline 50 – System of Governance at group level</t>
  </si>
  <si>
    <t>Guideline 51 – Risks with significant impact at group level</t>
  </si>
  <si>
    <t>Guideline 52 – Group risk management</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</si>
  <si>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2014.</t>
    </r>
  </si>
  <si>
    <t>Art.5 OM ECC/XXX/2013 Resolution DGSFP and December 30, 2013 DGSFP Public Communication to the industry</t>
  </si>
  <si>
    <t>Ministerial Order ECC/730/2014, 29th April http://www.boe.es/boe/dias/2014/05/07/pdfs/BOE-A-2014-4789.pdf and Resolution of 16th June 2014 of the Directorate General for Insurance and Pension Funds http://www.boe.es/boe/dias/2014/07/04/pdfs/BOE-A-2014-7049.pdf</t>
  </si>
  <si>
    <t>Art.15 ROSSP Art. 35 RMPS Ministerial Order ECC/730/2014, 29th April http://www.boe.es/boe/dias/2014/05/07/pdfs/BOE-A-2014-4789.pdf and Resolution of 16th June 2014 of the Directorate General for Insurance and Pension Funds http://www.boe.es/boe/dias/2014/07/04/pdfs/BOE-A-2014-7049.pdf</t>
  </si>
  <si>
    <t>Art.15 TRLOSSP Art.3.1  Ministerial Order ECC/730/2014, 29th April http://www.boe.es/boe/dias/2014/05/07/pdfs/BOE-A-2014-4789.pdf and Resolution of 16th June 2014 of the Directorate General for Insurance and Pension Funds http://www.boe.es/boe/dias/2014/07/04/pdfs/BOE-A-2014-7049.pdf</t>
  </si>
  <si>
    <t>Art.110 ROSSP Ministerial Order ECC/730/2014, 29th April http://www.boe.es/boe/dias/2014/05/07/pdfs/BOE-A-2014-4789.pdf and Resolution of 16th June 2014 of the Directorate General for Insurance and Pension Funds http://www.boe.es/boe/dias/2014/07/04/pdfs/BOE-A-2014-7049.pdf</t>
  </si>
  <si>
    <t>Art. 65.1.e and 55 ROSSP Ministerial Order ECC/730/2014, 29th April http://www.boe.es/boe/dias/2014/05/07/pdfs/BOE-A-2014-4789.pdf and Resolution of 16th June 2014 of the Directorate General for Insurance and Pension Funds http://www.boe.es/boe/dias/2014/07/04/pdfs/BOE-A-2014-7049.pdf</t>
  </si>
  <si>
    <t>Art. 49.1 y 110 bis ROSSP Ministerial Order ECC/730/2014, 29th April http://www.boe.es/boe/dias/2014/05/07/pdfs/BOE-A-2014-4789.pdf and Resolution of 16th June 2014 of the Directorate General for Insurance and Pension Funds http://www.boe.es/boe/dias/2014/07/04/pdfs/BOE-A-2014-7049.pdf</t>
  </si>
  <si>
    <t>Art.  110 bis ROSSP Ministerial Order ECC/730/2014, 29th April http://www.boe.es/boe/dias/2014/05/07/pdfs/BOE-A-2014-4789.pdf and Resolution of 16th June 2014 of the Directorate General for Insurance and Pension Funds http://www.boe.es/boe/dias/2014/07/04/pdfs/BOE-A-2014-7049.pdf</t>
  </si>
  <si>
    <t>Art.110.1.2 ROSSPMinisterial Order ECC/730/2014, 29th April http://www.boe.es/boe/dias/2014/05/07/pdfs/BOE-A-2014-4789.pdf and Resolution of 16th June 2014 of the Directorate General for Insurance and Pension Funds http://www.boe.es/boe/dias/2014/07/04/pdfs/BOE-A-2014-7049.pdf</t>
  </si>
  <si>
    <t>Art.110.2 ROSSP Ministerial Order ECC/730/2014, 29th April http://www.boe.es/boe/dias/2014/05/07/pdfs/BOE-A-2014-4789.pdf and Resolution of 16th June 2014 of the Directorate General for Insurance and Pension Funds http://www.boe.es/boe/dias/2014/07/04/pdfs/BOE-A-2014-7049.pdf</t>
  </si>
  <si>
    <t>Art.110.4 ROSSP Ministerial Order ECC/730/2014, 29th April http://www.boe.es/boe/dias/2014/05/07/pdfs/BOE-A-2014-4789.pdf and Resolution of 16th June 2014 of the Directorate General for Insurance and Pension Funds http://www.boe.es/boe/dias/2014/07/04/pdfs/BOE-A-2014-7049.pdf</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</si>
</sst>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9"/>
      <name val="Verdana"/>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11" fillId="0" borderId="0" xfId="0" applyFont="1" applyFill="1" applyAlignment="1">
      <alignment wrapText="1"/>
    </xf>
    <xf numFmtId="0" fontId="15"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8" sqref="A18"/>
    </sheetView>
  </sheetViews>
  <sheetFormatPr defaultColWidth="9.140625" defaultRowHeight="12.75"/>
  <cols>
    <col min="1" max="1" width="97.28125" style="0" customWidth="1"/>
    <col min="2" max="2" width="70.140625" style="0" customWidth="1"/>
    <col min="3" max="16384" width="11.421875" style="0" customWidth="1"/>
  </cols>
  <sheetData>
    <row r="1" spans="1:2" ht="14.25">
      <c r="A1" s="31" t="s">
        <v>17</v>
      </c>
      <c r="B1" s="32"/>
    </row>
    <row r="2" spans="1:5" ht="15" customHeight="1">
      <c r="A2" s="28" t="s">
        <v>15</v>
      </c>
      <c r="B2" s="22"/>
      <c r="C2" s="3"/>
      <c r="D2" s="3"/>
      <c r="E2" s="3"/>
    </row>
    <row r="3" spans="1:5" ht="12.75">
      <c r="A3" s="25" t="s">
        <v>10</v>
      </c>
      <c r="B3" s="3"/>
      <c r="C3" s="3"/>
      <c r="D3" s="3"/>
      <c r="E3" s="2"/>
    </row>
    <row r="4" spans="1:5" ht="12.75">
      <c r="A4" s="23" t="s">
        <v>8</v>
      </c>
      <c r="B4" s="2"/>
      <c r="C4" s="2"/>
      <c r="D4" s="2"/>
      <c r="E4" s="2"/>
    </row>
    <row r="5" spans="1:5" ht="12.75">
      <c r="A5" s="23" t="s">
        <v>9</v>
      </c>
      <c r="B5" s="2"/>
      <c r="C5" s="2"/>
      <c r="D5" s="2"/>
      <c r="E5" s="2"/>
    </row>
    <row r="6" spans="1:5" ht="12.75">
      <c r="A6" s="24"/>
      <c r="B6" s="2"/>
      <c r="C6" s="2"/>
      <c r="D6" s="2"/>
      <c r="E6" s="2"/>
    </row>
    <row r="7" spans="1:5" ht="12.75">
      <c r="A7" s="30" t="s">
        <v>19</v>
      </c>
      <c r="B7" s="2"/>
      <c r="C7" s="2"/>
      <c r="D7" s="2"/>
      <c r="E7" s="2"/>
    </row>
    <row r="8" spans="1:5" ht="12.75">
      <c r="A8" s="25" t="s">
        <v>16</v>
      </c>
      <c r="B8" s="2"/>
      <c r="C8" s="2"/>
      <c r="D8" s="2"/>
      <c r="E8" s="2"/>
    </row>
    <row r="9" spans="1:5" ht="12.75">
      <c r="A9" s="26" t="s">
        <v>4</v>
      </c>
      <c r="B9" s="2"/>
      <c r="C9" s="2"/>
      <c r="D9" s="2"/>
      <c r="E9" s="2"/>
    </row>
    <row r="10" spans="1:5" ht="12.75">
      <c r="A10" s="26" t="s">
        <v>5</v>
      </c>
      <c r="B10" s="2"/>
      <c r="C10" s="2"/>
      <c r="D10" s="2"/>
      <c r="E10" s="2"/>
    </row>
    <row r="11" spans="1:5" ht="12.75">
      <c r="A11" s="26" t="s">
        <v>6</v>
      </c>
      <c r="B11" s="2"/>
      <c r="C11" s="2"/>
      <c r="D11" s="2"/>
      <c r="E11" s="3"/>
    </row>
    <row r="12" spans="1:5" ht="12.75">
      <c r="A12" s="26" t="s">
        <v>7</v>
      </c>
      <c r="B12" s="2"/>
      <c r="C12" s="2"/>
      <c r="D12" s="2"/>
      <c r="E12" s="3"/>
    </row>
    <row r="13" spans="1:5" ht="21.75">
      <c r="A13" s="27" t="s">
        <v>22</v>
      </c>
      <c r="B13" s="9"/>
      <c r="C13" s="9"/>
      <c r="D13" s="11"/>
      <c r="E13" s="11"/>
    </row>
    <row r="14" spans="1:5" ht="28.5">
      <c r="A14" s="27" t="s">
        <v>21</v>
      </c>
      <c r="B14" s="11"/>
      <c r="C14" s="11"/>
      <c r="D14" s="11"/>
      <c r="E14" s="11"/>
    </row>
    <row r="15" spans="1:5" ht="18">
      <c r="A15" s="27" t="s">
        <v>18</v>
      </c>
      <c r="B15" s="9"/>
      <c r="C15" s="9"/>
      <c r="D15" s="9"/>
      <c r="E15" s="12"/>
    </row>
    <row r="16" spans="1:5" ht="21.75">
      <c r="A16" s="33" t="s">
        <v>80</v>
      </c>
      <c r="B16" s="9"/>
      <c r="C16" s="10"/>
      <c r="D16" s="10"/>
      <c r="E16" s="12"/>
    </row>
    <row r="17" spans="1:5" ht="18">
      <c r="A17" s="30" t="s">
        <v>12</v>
      </c>
      <c r="B17" s="22"/>
      <c r="C17" s="2"/>
      <c r="D17" s="2"/>
      <c r="E17" s="3"/>
    </row>
    <row r="18" spans="1:5" ht="31.5" customHeight="1">
      <c r="A18" s="28" t="s">
        <v>14</v>
      </c>
      <c r="B18" s="19"/>
      <c r="C18" s="19"/>
      <c r="D18" s="19"/>
      <c r="E18" s="3"/>
    </row>
    <row r="19" spans="1:5" ht="36.75" customHeight="1">
      <c r="A19" s="28" t="s">
        <v>11</v>
      </c>
      <c r="B19" s="20"/>
      <c r="C19" s="20"/>
      <c r="D19" s="20"/>
      <c r="E19" s="3"/>
    </row>
    <row r="20" spans="1:5" ht="36.75" customHeight="1">
      <c r="A20" s="28" t="s">
        <v>13</v>
      </c>
      <c r="B20" s="19"/>
      <c r="C20" s="19"/>
      <c r="D20" s="19"/>
      <c r="E20" s="3"/>
    </row>
    <row r="21" spans="1:5" ht="36.75" customHeight="1">
      <c r="A21" s="28" t="s">
        <v>20</v>
      </c>
      <c r="B21" s="21"/>
      <c r="C21" s="21"/>
      <c r="D21" s="21"/>
      <c r="E21" s="3"/>
    </row>
    <row r="22" spans="1:5" ht="18.75" thickBot="1">
      <c r="A22" s="29" t="s">
        <v>23</v>
      </c>
      <c r="B22" s="17"/>
      <c r="C22" s="17"/>
      <c r="D22" s="17"/>
      <c r="E22" s="8"/>
    </row>
    <row r="23" spans="1:5" ht="12.75">
      <c r="A23" s="18"/>
      <c r="B23" s="18"/>
      <c r="C23" s="18"/>
      <c r="D23" s="18"/>
      <c r="E23" s="3"/>
    </row>
    <row r="24" spans="2:5" ht="12.75">
      <c r="B24" s="21"/>
      <c r="C24" s="21"/>
      <c r="D24" s="21"/>
      <c r="E24" s="3"/>
    </row>
    <row r="25" spans="1:5" ht="12.75">
      <c r="A25" s="18"/>
      <c r="B25" s="18"/>
      <c r="C25" s="18"/>
      <c r="D25" s="18"/>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2"/>
  <sheetViews>
    <sheetView tabSelected="1" workbookViewId="0" topLeftCell="A1">
      <selection activeCell="E5" sqref="E5"/>
    </sheetView>
  </sheetViews>
  <sheetFormatPr defaultColWidth="9.140625" defaultRowHeight="12.75"/>
  <cols>
    <col min="1" max="1" width="35.140625" style="1" customWidth="1"/>
    <col min="2" max="2" width="30.421875" style="1" customWidth="1"/>
    <col min="3" max="3" width="23.8515625" style="1" customWidth="1"/>
    <col min="4" max="4" width="26.14062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36" t="s">
        <v>26</v>
      </c>
      <c r="B1" s="37"/>
      <c r="C1" s="37"/>
      <c r="D1" s="37"/>
      <c r="E1" s="38"/>
      <c r="F1" s="1"/>
    </row>
    <row r="2" spans="1:6" ht="13.5" thickBot="1">
      <c r="A2" s="39" t="s">
        <v>24</v>
      </c>
      <c r="B2" s="40"/>
      <c r="C2" s="40"/>
      <c r="D2" s="40"/>
      <c r="E2" s="41"/>
      <c r="F2" s="1"/>
    </row>
    <row r="3" spans="1:6" ht="13.5" thickBot="1">
      <c r="A3" s="42" t="s">
        <v>25</v>
      </c>
      <c r="B3" s="43"/>
      <c r="C3" s="43"/>
      <c r="D3" s="43"/>
      <c r="E3" s="44"/>
      <c r="F3" s="1"/>
    </row>
    <row r="4" spans="1:51" s="6" customFormat="1" ht="48" customHeight="1">
      <c r="A4" s="16" t="s">
        <v>27</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78.5">
      <c r="A5" s="14" t="s">
        <v>28</v>
      </c>
      <c r="B5" s="15" t="s">
        <v>4</v>
      </c>
      <c r="C5" s="35" t="s">
        <v>82</v>
      </c>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78.5">
      <c r="A6" s="14" t="s">
        <v>29</v>
      </c>
      <c r="B6" s="15" t="s">
        <v>4</v>
      </c>
      <c r="C6" s="35" t="s">
        <v>82</v>
      </c>
      <c r="D6" s="34"/>
      <c r="E6" s="34"/>
    </row>
    <row r="7" spans="1:5" s="2" customFormat="1" ht="178.5">
      <c r="A7" s="14" t="s">
        <v>30</v>
      </c>
      <c r="B7" s="15" t="s">
        <v>4</v>
      </c>
      <c r="C7" s="35" t="s">
        <v>82</v>
      </c>
      <c r="D7" s="34"/>
      <c r="E7" s="34"/>
    </row>
    <row r="8" spans="1:5" s="2" customFormat="1" ht="178.5">
      <c r="A8" s="14" t="s">
        <v>31</v>
      </c>
      <c r="B8" s="15" t="s">
        <v>4</v>
      </c>
      <c r="C8" s="35" t="s">
        <v>82</v>
      </c>
      <c r="D8" s="34"/>
      <c r="E8" s="34"/>
    </row>
    <row r="9" spans="1:10" s="2" customFormat="1" ht="178.5">
      <c r="A9" s="14" t="s">
        <v>32</v>
      </c>
      <c r="B9" s="15" t="s">
        <v>4</v>
      </c>
      <c r="C9" s="35" t="s">
        <v>82</v>
      </c>
      <c r="D9" s="34"/>
      <c r="E9" s="34"/>
      <c r="F9" s="3"/>
      <c r="G9" s="3"/>
      <c r="H9" s="3"/>
      <c r="I9" s="3"/>
      <c r="J9" s="3"/>
    </row>
    <row r="10" spans="1:10" s="2" customFormat="1" ht="178.5">
      <c r="A10" s="14" t="s">
        <v>33</v>
      </c>
      <c r="B10" s="15" t="s">
        <v>4</v>
      </c>
      <c r="C10" s="35" t="s">
        <v>82</v>
      </c>
      <c r="D10" s="34"/>
      <c r="E10" s="34"/>
      <c r="F10" s="3"/>
      <c r="G10" s="3"/>
      <c r="H10" s="3"/>
      <c r="I10" s="3"/>
      <c r="J10" s="3"/>
    </row>
    <row r="11" spans="1:10" s="2" customFormat="1" ht="157.5">
      <c r="A11" s="14" t="s">
        <v>34</v>
      </c>
      <c r="B11" s="15" t="s">
        <v>4</v>
      </c>
      <c r="C11" s="34" t="s">
        <v>83</v>
      </c>
      <c r="D11" s="34"/>
      <c r="E11" s="34"/>
      <c r="G11" s="3"/>
      <c r="H11" s="3"/>
      <c r="I11" s="3"/>
      <c r="J11" s="3"/>
    </row>
    <row r="12" spans="1:10" s="2" customFormat="1" ht="178.5">
      <c r="A12" s="14" t="s">
        <v>35</v>
      </c>
      <c r="B12" s="15" t="s">
        <v>4</v>
      </c>
      <c r="C12" s="35" t="s">
        <v>82</v>
      </c>
      <c r="D12" s="34"/>
      <c r="E12" s="34"/>
      <c r="G12" s="3"/>
      <c r="H12" s="3"/>
      <c r="I12" s="3"/>
      <c r="J12" s="3"/>
    </row>
    <row r="13" spans="1:10" s="2" customFormat="1" ht="178.5">
      <c r="A13" s="14" t="s">
        <v>36</v>
      </c>
      <c r="B13" s="15" t="s">
        <v>4</v>
      </c>
      <c r="C13" s="35" t="s">
        <v>82</v>
      </c>
      <c r="D13" s="34"/>
      <c r="E13" s="34"/>
      <c r="G13" s="3"/>
      <c r="H13" s="3"/>
      <c r="I13" s="3"/>
      <c r="J13" s="3"/>
    </row>
    <row r="14" spans="1:10" s="2" customFormat="1" ht="178.5">
      <c r="A14" s="14" t="s">
        <v>37</v>
      </c>
      <c r="B14" s="15" t="s">
        <v>4</v>
      </c>
      <c r="C14" s="35" t="s">
        <v>82</v>
      </c>
      <c r="D14" s="34"/>
      <c r="E14" s="34"/>
      <c r="G14" s="3"/>
      <c r="H14" s="3"/>
      <c r="I14" s="3"/>
      <c r="J14" s="3"/>
    </row>
    <row r="15" spans="1:10" s="2" customFormat="1" ht="178.5">
      <c r="A15" s="14" t="s">
        <v>38</v>
      </c>
      <c r="B15" s="15" t="s">
        <v>4</v>
      </c>
      <c r="C15" s="35" t="s">
        <v>82</v>
      </c>
      <c r="D15" s="34"/>
      <c r="E15" s="34"/>
      <c r="G15" s="3"/>
      <c r="H15" s="3"/>
      <c r="I15" s="3"/>
      <c r="J15" s="3"/>
    </row>
    <row r="16" spans="1:10" s="2" customFormat="1" ht="157.5">
      <c r="A16" s="14" t="s">
        <v>39</v>
      </c>
      <c r="B16" s="15" t="s">
        <v>4</v>
      </c>
      <c r="C16" s="34" t="s">
        <v>84</v>
      </c>
      <c r="D16" s="34"/>
      <c r="E16" s="34"/>
      <c r="G16" s="3"/>
      <c r="H16" s="3"/>
      <c r="I16" s="3"/>
      <c r="J16" s="3"/>
    </row>
    <row r="17" spans="1:10" s="2" customFormat="1" ht="178.5">
      <c r="A17" s="14" t="s">
        <v>40</v>
      </c>
      <c r="B17" s="15" t="s">
        <v>4</v>
      </c>
      <c r="C17" s="35" t="s">
        <v>82</v>
      </c>
      <c r="D17" s="34"/>
      <c r="E17" s="34"/>
      <c r="G17" s="3"/>
      <c r="H17" s="3"/>
      <c r="I17" s="3"/>
      <c r="J17" s="3"/>
    </row>
    <row r="18" spans="1:10" s="2" customFormat="1" ht="178.5">
      <c r="A18" s="14" t="s">
        <v>41</v>
      </c>
      <c r="B18" s="15" t="s">
        <v>4</v>
      </c>
      <c r="C18" s="35" t="s">
        <v>82</v>
      </c>
      <c r="D18" s="34"/>
      <c r="E18" s="34"/>
      <c r="G18" s="3"/>
      <c r="H18" s="3"/>
      <c r="I18" s="3"/>
      <c r="J18" s="3"/>
    </row>
    <row r="19" spans="1:10" s="2" customFormat="1" ht="157.5">
      <c r="A19" s="14" t="s">
        <v>42</v>
      </c>
      <c r="B19" s="15" t="s">
        <v>4</v>
      </c>
      <c r="C19" s="34" t="s">
        <v>85</v>
      </c>
      <c r="D19" s="34"/>
      <c r="E19" s="34"/>
      <c r="G19" s="3"/>
      <c r="H19" s="3"/>
      <c r="I19" s="3"/>
      <c r="J19" s="3"/>
    </row>
    <row r="20" spans="1:10" s="2" customFormat="1" ht="178.5">
      <c r="A20" s="14" t="s">
        <v>43</v>
      </c>
      <c r="B20" s="15" t="s">
        <v>4</v>
      </c>
      <c r="C20" s="35" t="s">
        <v>82</v>
      </c>
      <c r="D20" s="34"/>
      <c r="E20" s="34"/>
      <c r="G20" s="3"/>
      <c r="H20" s="3"/>
      <c r="I20" s="3"/>
      <c r="J20" s="3"/>
    </row>
    <row r="21" spans="1:10" s="2" customFormat="1" ht="178.5">
      <c r="A21" s="14" t="s">
        <v>44</v>
      </c>
      <c r="B21" s="15" t="s">
        <v>4</v>
      </c>
      <c r="C21" s="35" t="s">
        <v>82</v>
      </c>
      <c r="D21" s="34"/>
      <c r="E21" s="34"/>
      <c r="G21" s="3"/>
      <c r="H21" s="3"/>
      <c r="I21" s="3"/>
      <c r="J21" s="3"/>
    </row>
    <row r="22" spans="1:10" s="2" customFormat="1" ht="178.5">
      <c r="A22" s="14" t="s">
        <v>45</v>
      </c>
      <c r="B22" s="15" t="s">
        <v>4</v>
      </c>
      <c r="C22" s="35" t="s">
        <v>82</v>
      </c>
      <c r="D22" s="34"/>
      <c r="E22" s="34"/>
      <c r="G22" s="3"/>
      <c r="H22" s="3"/>
      <c r="I22" s="3"/>
      <c r="J22" s="3"/>
    </row>
    <row r="23" spans="1:10" s="2" customFormat="1" ht="178.5">
      <c r="A23" s="14" t="s">
        <v>46</v>
      </c>
      <c r="B23" s="15" t="s">
        <v>4</v>
      </c>
      <c r="C23" s="35" t="s">
        <v>82</v>
      </c>
      <c r="D23" s="34"/>
      <c r="E23" s="34"/>
      <c r="G23" s="3"/>
      <c r="H23" s="3"/>
      <c r="I23" s="3"/>
      <c r="J23" s="3"/>
    </row>
    <row r="24" spans="1:10" s="2" customFormat="1" ht="178.5">
      <c r="A24" s="14" t="s">
        <v>47</v>
      </c>
      <c r="B24" s="15" t="s">
        <v>4</v>
      </c>
      <c r="C24" s="35" t="s">
        <v>82</v>
      </c>
      <c r="D24" s="34"/>
      <c r="E24" s="34"/>
      <c r="G24" s="3"/>
      <c r="H24" s="3"/>
      <c r="I24" s="3"/>
      <c r="J24" s="3"/>
    </row>
    <row r="25" spans="1:10" s="2" customFormat="1" ht="178.5">
      <c r="A25" s="14" t="s">
        <v>48</v>
      </c>
      <c r="B25" s="15" t="s">
        <v>4</v>
      </c>
      <c r="C25" s="35" t="s">
        <v>82</v>
      </c>
      <c r="D25" s="34"/>
      <c r="E25" s="34"/>
      <c r="G25" s="3"/>
      <c r="H25" s="3"/>
      <c r="I25" s="3"/>
      <c r="J25" s="3"/>
    </row>
    <row r="26" spans="1:10" s="2" customFormat="1" ht="157.5">
      <c r="A26" s="14" t="s">
        <v>49</v>
      </c>
      <c r="B26" s="15" t="s">
        <v>4</v>
      </c>
      <c r="C26" s="34" t="s">
        <v>86</v>
      </c>
      <c r="D26" s="34"/>
      <c r="E26" s="34"/>
      <c r="G26" s="3"/>
      <c r="H26" s="3"/>
      <c r="I26" s="3"/>
      <c r="J26" s="3"/>
    </row>
    <row r="27" spans="1:10" s="2" customFormat="1" ht="157.5">
      <c r="A27" s="14" t="s">
        <v>50</v>
      </c>
      <c r="B27" s="15" t="s">
        <v>4</v>
      </c>
      <c r="C27" s="34" t="s">
        <v>87</v>
      </c>
      <c r="D27" s="34"/>
      <c r="E27" s="34"/>
      <c r="G27" s="3"/>
      <c r="H27" s="3"/>
      <c r="I27" s="3"/>
      <c r="J27" s="3"/>
    </row>
    <row r="28" spans="1:10" s="2" customFormat="1" ht="178.5">
      <c r="A28" s="14" t="s">
        <v>51</v>
      </c>
      <c r="B28" s="15" t="s">
        <v>4</v>
      </c>
      <c r="C28" s="35" t="s">
        <v>82</v>
      </c>
      <c r="D28" s="34"/>
      <c r="E28" s="34"/>
      <c r="G28" s="3"/>
      <c r="H28" s="3"/>
      <c r="I28" s="3"/>
      <c r="J28" s="3"/>
    </row>
    <row r="29" spans="1:10" s="2" customFormat="1" ht="178.5">
      <c r="A29" s="14" t="s">
        <v>52</v>
      </c>
      <c r="B29" s="15" t="s">
        <v>4</v>
      </c>
      <c r="C29" s="35" t="s">
        <v>82</v>
      </c>
      <c r="D29" s="34"/>
      <c r="E29" s="34"/>
      <c r="G29" s="3"/>
      <c r="H29" s="3"/>
      <c r="I29" s="3"/>
      <c r="J29" s="3"/>
    </row>
    <row r="30" spans="1:10" s="2" customFormat="1" ht="157.5">
      <c r="A30" s="14" t="s">
        <v>53</v>
      </c>
      <c r="B30" s="15" t="s">
        <v>4</v>
      </c>
      <c r="C30" s="34" t="s">
        <v>88</v>
      </c>
      <c r="D30" s="34"/>
      <c r="E30" s="34"/>
      <c r="G30" s="3"/>
      <c r="H30" s="3"/>
      <c r="I30" s="3"/>
      <c r="J30" s="3"/>
    </row>
    <row r="31" spans="1:10" s="2" customFormat="1" ht="178.5">
      <c r="A31" s="14" t="s">
        <v>54</v>
      </c>
      <c r="B31" s="15" t="s">
        <v>4</v>
      </c>
      <c r="C31" s="35" t="s">
        <v>82</v>
      </c>
      <c r="D31" s="34"/>
      <c r="E31" s="34"/>
      <c r="G31" s="3"/>
      <c r="H31" s="3"/>
      <c r="I31" s="3"/>
      <c r="J31" s="3"/>
    </row>
    <row r="32" spans="1:10" s="2" customFormat="1" ht="178.5">
      <c r="A32" s="14" t="s">
        <v>55</v>
      </c>
      <c r="B32" s="15" t="s">
        <v>4</v>
      </c>
      <c r="C32" s="35" t="s">
        <v>82</v>
      </c>
      <c r="D32" s="34"/>
      <c r="E32" s="34"/>
      <c r="G32" s="3"/>
      <c r="H32" s="3"/>
      <c r="I32" s="3"/>
      <c r="J32" s="3"/>
    </row>
    <row r="33" spans="1:10" s="2" customFormat="1" ht="67.5">
      <c r="A33" s="14" t="s">
        <v>56</v>
      </c>
      <c r="B33" s="15" t="s">
        <v>5</v>
      </c>
      <c r="C33" s="34" t="s">
        <v>81</v>
      </c>
      <c r="D33" s="34"/>
      <c r="E33" s="34"/>
      <c r="G33" s="3"/>
      <c r="H33" s="3"/>
      <c r="I33" s="3"/>
      <c r="J33" s="3"/>
    </row>
    <row r="34" spans="1:10" s="2" customFormat="1" ht="178.5">
      <c r="A34" s="14" t="s">
        <v>57</v>
      </c>
      <c r="B34" s="15" t="s">
        <v>4</v>
      </c>
      <c r="C34" s="35" t="s">
        <v>82</v>
      </c>
      <c r="D34" s="34"/>
      <c r="E34" s="34"/>
      <c r="G34" s="3"/>
      <c r="H34" s="3"/>
      <c r="I34" s="3"/>
      <c r="J34" s="3"/>
    </row>
    <row r="35" spans="1:10" s="2" customFormat="1" ht="178.5">
      <c r="A35" s="14" t="s">
        <v>58</v>
      </c>
      <c r="B35" s="15" t="s">
        <v>4</v>
      </c>
      <c r="C35" s="35" t="s">
        <v>82</v>
      </c>
      <c r="D35" s="34"/>
      <c r="E35" s="34"/>
      <c r="G35" s="3"/>
      <c r="H35" s="3"/>
      <c r="I35" s="3"/>
      <c r="J35" s="3"/>
    </row>
    <row r="36" spans="1:10" s="2" customFormat="1" ht="178.5">
      <c r="A36" s="14" t="s">
        <v>59</v>
      </c>
      <c r="B36" s="15" t="s">
        <v>4</v>
      </c>
      <c r="C36" s="35" t="s">
        <v>82</v>
      </c>
      <c r="D36" s="34"/>
      <c r="E36" s="34"/>
      <c r="G36" s="3"/>
      <c r="H36" s="3"/>
      <c r="I36" s="3"/>
      <c r="J36" s="3"/>
    </row>
    <row r="37" spans="1:10" s="2" customFormat="1" ht="157.5">
      <c r="A37" s="14" t="s">
        <v>60</v>
      </c>
      <c r="B37" s="15" t="s">
        <v>4</v>
      </c>
      <c r="C37" s="34" t="s">
        <v>89</v>
      </c>
      <c r="D37" s="34"/>
      <c r="E37" s="34"/>
      <c r="G37" s="3"/>
      <c r="H37" s="3"/>
      <c r="I37" s="3"/>
      <c r="J37" s="3"/>
    </row>
    <row r="38" spans="1:10" s="2" customFormat="1" ht="157.5">
      <c r="A38" s="14" t="s">
        <v>61</v>
      </c>
      <c r="B38" s="15" t="s">
        <v>4</v>
      </c>
      <c r="C38" s="34" t="s">
        <v>90</v>
      </c>
      <c r="D38" s="34"/>
      <c r="E38" s="34"/>
      <c r="G38" s="3"/>
      <c r="H38" s="3"/>
      <c r="I38" s="3"/>
      <c r="J38" s="3"/>
    </row>
    <row r="39" spans="1:10" s="2" customFormat="1" ht="157.5">
      <c r="A39" s="14" t="s">
        <v>62</v>
      </c>
      <c r="B39" s="15" t="s">
        <v>4</v>
      </c>
      <c r="C39" s="34" t="s">
        <v>91</v>
      </c>
      <c r="D39" s="34"/>
      <c r="E39" s="34"/>
      <c r="G39" s="3"/>
      <c r="H39" s="3"/>
      <c r="I39" s="3"/>
      <c r="J39" s="3"/>
    </row>
    <row r="40" spans="1:10" s="2" customFormat="1" ht="157.5">
      <c r="A40" s="14" t="s">
        <v>63</v>
      </c>
      <c r="B40" s="15" t="s">
        <v>4</v>
      </c>
      <c r="C40" s="34" t="s">
        <v>91</v>
      </c>
      <c r="D40" s="34"/>
      <c r="E40" s="34"/>
      <c r="G40" s="3"/>
      <c r="H40" s="3"/>
      <c r="I40" s="3"/>
      <c r="J40" s="3"/>
    </row>
    <row r="41" spans="1:10" s="2" customFormat="1" ht="157.5">
      <c r="A41" s="14" t="s">
        <v>64</v>
      </c>
      <c r="B41" s="15" t="s">
        <v>4</v>
      </c>
      <c r="C41" s="34" t="s">
        <v>91</v>
      </c>
      <c r="D41" s="34"/>
      <c r="E41" s="34"/>
      <c r="G41" s="3"/>
      <c r="H41" s="3"/>
      <c r="I41" s="3"/>
      <c r="J41" s="3"/>
    </row>
    <row r="42" spans="1:10" s="2" customFormat="1" ht="178.5">
      <c r="A42" s="14" t="s">
        <v>65</v>
      </c>
      <c r="B42" s="15" t="s">
        <v>4</v>
      </c>
      <c r="C42" s="35" t="s">
        <v>82</v>
      </c>
      <c r="D42" s="34"/>
      <c r="E42" s="34"/>
      <c r="G42" s="3"/>
      <c r="H42" s="3"/>
      <c r="I42" s="3"/>
      <c r="J42" s="3"/>
    </row>
    <row r="43" spans="1:10" s="2" customFormat="1" ht="178.5">
      <c r="A43" s="14" t="s">
        <v>66</v>
      </c>
      <c r="B43" s="15" t="s">
        <v>4</v>
      </c>
      <c r="C43" s="35" t="s">
        <v>82</v>
      </c>
      <c r="D43" s="34"/>
      <c r="E43" s="34"/>
      <c r="G43" s="3"/>
      <c r="H43" s="3"/>
      <c r="I43" s="3"/>
      <c r="J43" s="3"/>
    </row>
    <row r="44" spans="1:10" s="2" customFormat="1" ht="178.5">
      <c r="A44" s="14" t="s">
        <v>67</v>
      </c>
      <c r="B44" s="15" t="s">
        <v>4</v>
      </c>
      <c r="C44" s="35" t="s">
        <v>82</v>
      </c>
      <c r="D44" s="34"/>
      <c r="E44" s="34"/>
      <c r="G44" s="3"/>
      <c r="H44" s="3"/>
      <c r="I44" s="3"/>
      <c r="J44" s="3"/>
    </row>
    <row r="45" spans="1:10" s="2" customFormat="1" ht="178.5">
      <c r="A45" s="14" t="s">
        <v>68</v>
      </c>
      <c r="B45" s="15" t="s">
        <v>4</v>
      </c>
      <c r="C45" s="35" t="s">
        <v>82</v>
      </c>
      <c r="D45" s="34"/>
      <c r="E45" s="34"/>
      <c r="G45" s="3"/>
      <c r="H45" s="3"/>
      <c r="I45" s="3"/>
      <c r="J45" s="3"/>
    </row>
    <row r="46" spans="1:10" s="2" customFormat="1" ht="178.5">
      <c r="A46" s="14" t="s">
        <v>69</v>
      </c>
      <c r="B46" s="15" t="s">
        <v>4</v>
      </c>
      <c r="C46" s="35" t="s">
        <v>82</v>
      </c>
      <c r="D46" s="34"/>
      <c r="E46" s="34"/>
      <c r="G46" s="3"/>
      <c r="H46" s="3"/>
      <c r="I46" s="3"/>
      <c r="J46" s="3"/>
    </row>
    <row r="47" spans="1:10" s="2" customFormat="1" ht="178.5">
      <c r="A47" s="14" t="s">
        <v>70</v>
      </c>
      <c r="B47" s="15" t="s">
        <v>4</v>
      </c>
      <c r="C47" s="35" t="s">
        <v>82</v>
      </c>
      <c r="D47" s="34"/>
      <c r="E47" s="34"/>
      <c r="G47" s="3"/>
      <c r="H47" s="3"/>
      <c r="I47" s="3"/>
      <c r="J47" s="3"/>
    </row>
    <row r="48" spans="1:10" s="2" customFormat="1" ht="178.5">
      <c r="A48" s="14" t="s">
        <v>71</v>
      </c>
      <c r="B48" s="15" t="s">
        <v>4</v>
      </c>
      <c r="C48" s="35" t="s">
        <v>82</v>
      </c>
      <c r="D48" s="34"/>
      <c r="E48" s="34"/>
      <c r="G48" s="3"/>
      <c r="H48" s="3"/>
      <c r="I48" s="3"/>
      <c r="J48" s="3"/>
    </row>
    <row r="49" spans="1:10" s="2" customFormat="1" ht="178.5">
      <c r="A49" s="14" t="s">
        <v>72</v>
      </c>
      <c r="B49" s="15" t="s">
        <v>4</v>
      </c>
      <c r="C49" s="35" t="s">
        <v>82</v>
      </c>
      <c r="D49" s="34"/>
      <c r="E49" s="34"/>
      <c r="G49" s="3"/>
      <c r="H49" s="3"/>
      <c r="I49" s="3"/>
      <c r="J49" s="3"/>
    </row>
    <row r="50" spans="1:10" s="2" customFormat="1" ht="178.5">
      <c r="A50" s="14" t="s">
        <v>73</v>
      </c>
      <c r="B50" s="15" t="s">
        <v>4</v>
      </c>
      <c r="C50" s="35" t="s">
        <v>82</v>
      </c>
      <c r="D50" s="34"/>
      <c r="E50" s="34"/>
      <c r="G50" s="3"/>
      <c r="H50" s="3"/>
      <c r="I50" s="3"/>
      <c r="J50" s="3"/>
    </row>
    <row r="51" spans="1:10" s="2" customFormat="1" ht="178.5">
      <c r="A51" s="14" t="s">
        <v>74</v>
      </c>
      <c r="B51" s="15" t="s">
        <v>4</v>
      </c>
      <c r="C51" s="35" t="s">
        <v>82</v>
      </c>
      <c r="D51" s="34"/>
      <c r="E51" s="34"/>
      <c r="G51" s="3"/>
      <c r="H51" s="3"/>
      <c r="I51" s="3"/>
      <c r="J51" s="3"/>
    </row>
    <row r="52" spans="1:10" s="2" customFormat="1" ht="178.5">
      <c r="A52" s="14" t="s">
        <v>75</v>
      </c>
      <c r="B52" s="15" t="s">
        <v>4</v>
      </c>
      <c r="C52" s="35" t="s">
        <v>82</v>
      </c>
      <c r="D52" s="34"/>
      <c r="E52" s="34"/>
      <c r="G52" s="3"/>
      <c r="H52" s="3"/>
      <c r="I52" s="3"/>
      <c r="J52" s="3"/>
    </row>
    <row r="53" spans="1:10" s="2" customFormat="1" ht="178.5">
      <c r="A53" s="14" t="s">
        <v>76</v>
      </c>
      <c r="B53" s="15" t="s">
        <v>4</v>
      </c>
      <c r="C53" s="35" t="s">
        <v>82</v>
      </c>
      <c r="D53" s="34"/>
      <c r="E53" s="34"/>
      <c r="G53" s="3"/>
      <c r="H53" s="3"/>
      <c r="I53" s="3"/>
      <c r="J53" s="3"/>
    </row>
    <row r="54" spans="1:10" s="2" customFormat="1" ht="178.5">
      <c r="A54" s="14" t="s">
        <v>77</v>
      </c>
      <c r="B54" s="15" t="s">
        <v>4</v>
      </c>
      <c r="C54" s="35" t="s">
        <v>82</v>
      </c>
      <c r="D54" s="34"/>
      <c r="E54" s="34"/>
      <c r="G54" s="3"/>
      <c r="H54" s="3"/>
      <c r="I54" s="3"/>
      <c r="J54" s="3"/>
    </row>
    <row r="55" spans="1:10" s="2" customFormat="1" ht="178.5">
      <c r="A55" s="14" t="s">
        <v>78</v>
      </c>
      <c r="B55" s="15" t="s">
        <v>4</v>
      </c>
      <c r="C55" s="35" t="s">
        <v>82</v>
      </c>
      <c r="D55" s="34"/>
      <c r="E55" s="34"/>
      <c r="G55" s="3"/>
      <c r="H55" s="3"/>
      <c r="I55" s="3"/>
      <c r="J55" s="3"/>
    </row>
    <row r="56" spans="1:10" s="2" customFormat="1" ht="178.5">
      <c r="A56" s="14" t="s">
        <v>79</v>
      </c>
      <c r="B56" s="15" t="s">
        <v>4</v>
      </c>
      <c r="C56" s="35" t="s">
        <v>82</v>
      </c>
      <c r="D56" s="34"/>
      <c r="E56" s="34"/>
      <c r="G56" s="3"/>
      <c r="H56" s="3"/>
      <c r="I56" s="3"/>
      <c r="J56" s="3"/>
    </row>
    <row r="57" spans="5:6" ht="12.75">
      <c r="E57" s="3"/>
      <c r="F57" s="3"/>
    </row>
    <row r="59" ht="12.75">
      <c r="A59" s="26" t="s">
        <v>4</v>
      </c>
    </row>
    <row r="60" ht="12.75">
      <c r="A60" s="26" t="s">
        <v>5</v>
      </c>
    </row>
    <row r="61" ht="12.75">
      <c r="A61" s="26" t="s">
        <v>6</v>
      </c>
    </row>
    <row r="62" ht="12.75">
      <c r="A62" s="26" t="s">
        <v>7</v>
      </c>
    </row>
  </sheetData>
  <sheetProtection formatCells="0" formatColumns="0" formatRows="0"/>
  <mergeCells count="3">
    <mergeCell ref="A1:E1"/>
    <mergeCell ref="A2:E2"/>
    <mergeCell ref="A3:E3"/>
  </mergeCells>
  <dataValidations count="2">
    <dataValidation type="list" allowBlank="1" showInputMessage="1" showErrorMessage="1" sqref="B11 B16 B19 B26:B27 B30 B33 B37:B41">
      <formula1>$A$59:$A$62</formula1>
    </dataValidation>
    <dataValidation type="list" allowBlank="1" showInputMessage="1" showErrorMessage="1" sqref="B5:B10 B12:B15 B17:B18 B20:B25 B28:B29 B31:B32 B34:B36 B42:B56">
      <formula1>$A$95:$A$98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Spain Reply </dc:title>
  <dc:subject/>
  <dc:creator>Couckeca</dc:creator>
  <cp:keywords/>
  <dc:description/>
  <cp:lastModifiedBy>Beatriz Garcia</cp:lastModifiedBy>
  <cp:lastPrinted>2012-11-13T16:24:25Z</cp:lastPrinted>
  <dcterms:created xsi:type="dcterms:W3CDTF">2008-12-15T11:05:05Z</dcterms:created>
  <dcterms:modified xsi:type="dcterms:W3CDTF">2014-09-01T12:47:33Z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-968061000</vt:i4>
  </property>
  <property fmtid="{D5CDD505-2E9C-101B-9397-08002B2CF9AE}" pid="4" name="_EmailSubject">
    <vt:lpwstr>Update public website - Preparatory GLs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2013-12-30T00:00:00Z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bb4efe42ba0440ebcc21f478af52bc7">
    <vt:lpwstr/>
  </property>
  <property fmtid="{D5CDD505-2E9C-101B-9397-08002B2CF9AE}" pid="14" name="TaxCatchAll">
    <vt:lpwstr>53;#Comments|29a68233-c5a0-4c42-a46a-a424a74cd7fc</vt:lpwstr>
  </property>
</Properties>
</file>