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<sst xmlns="http://schemas.openxmlformats.org/spreadsheetml/2006/main" count="130" uniqueCount="78">
  <si>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</si>
  <si>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</si>
  <si>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</si>
  <si>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</si>
  <si>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</si>
  <si>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</si>
  <si>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</si>
  <si>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</si>
  <si>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</si>
  <si>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</si>
  <si>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</si>
  <si>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</si>
  <si>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</si>
  <si>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</si>
  <si>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</si>
  <si>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</si>
  <si>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</si>
  <si>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</si>
  <si>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</si>
  <si>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</si>
  <si>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</si>
  <si>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</si>
  <si>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</si>
  <si>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</si>
  <si>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Member State: </t>
  </si>
  <si>
    <t xml:space="preserve">Competent Authority: </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</si>
  <si>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</si>
  <si>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</si>
  <si>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</si>
  <si>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</si>
  <si>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</si>
  <si>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</si>
  <si>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</si>
  <si>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</si>
  <si>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</si>
  <si>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</si>
  <si>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</si>
  <si>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</si>
  <si>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</si>
  <si>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</si>
  <si>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</si>
  <si>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</si>
  <si>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</si>
  <si>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</si>
  <si>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</si>
  <si>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</si>
  <si>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</si>
  <si>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</si>
  <si>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</si>
  <si>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</si>
  <si>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</si>
  <si>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</si>
  <si>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</si>
  <si>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</si>
  <si>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https://www.retsinformation.dk/Forms/R0710.aspx?id=159067</t>
  </si>
  <si>
    <t xml:space="preserve">https://www.retsinformation.dk/Forms/R0710.aspx?id=159067 </t>
  </si>
  <si>
    <t>At the moment there is no legislation requirering an actuary function. With the redrafting of the Executive Order on management and control the function will be implemented and the tasks will cover those required in guideline 15.</t>
  </si>
  <si>
    <t>The Executive order especially Section 1-5 a, 23 and Annex 4</t>
  </si>
  <si>
    <t>The Executive Order especially Section 1 and 5 and Annex 3 + general requirements on reporting</t>
  </si>
  <si>
    <t>The Executive Order especially Section 5 and Annex 4</t>
  </si>
  <si>
    <t xml:space="preserve"> The Executive Order especially Section 5 and Annex 4 and the Financial Business Act Sections 70 and 71 (https://www.retsinformation.dk/Forms/R0710.aspx?id=152629)</t>
  </si>
  <si>
    <t>The Executive Order especially Annex 4, number 9-12 and 14-15</t>
  </si>
  <si>
    <t>The Executive Order especially Annex 4, number 10</t>
  </si>
  <si>
    <t>The Executive Order especially Annex 4, number 12</t>
  </si>
  <si>
    <t>The Executive Order especially Annex 4, number 14</t>
  </si>
  <si>
    <t xml:space="preserve">The Executive Order especially Section 5, subSection 7 </t>
  </si>
  <si>
    <t>The Executive Order especially Annex 5</t>
  </si>
  <si>
    <t>The Executive Order especially Section 5, subSection 7  and Annex 4, number 1-8</t>
  </si>
  <si>
    <t>The Executive Order especially Annex 4, number 3</t>
  </si>
  <si>
    <t>The Executive Order especially Section 5, subSection 7 and 10  and Annex 4, number 3</t>
  </si>
  <si>
    <t>The Executive Order especially Annex 4, number 4</t>
  </si>
  <si>
    <t>The Executive Order especially Annex 4, number 13</t>
  </si>
  <si>
    <t>The Executive Order especially Section 5, subSection 7</t>
  </si>
  <si>
    <t>The Executive order especially Annex 4, number 11</t>
  </si>
  <si>
    <t>Annex 3</t>
  </si>
  <si>
    <t>The Executive Order especially Annex 4, number 11</t>
  </si>
  <si>
    <r>
      <rPr>
        <sz val="10"/>
        <rFont val="Arial"/>
        <family val="2"/>
      </rPr>
      <t>The Danish FSA is obligated to  send a situation report which descri</t>
    </r>
    <r>
      <rPr>
        <sz val="10"/>
        <rFont val="Verdana"/>
        <family val="2"/>
      </rPr>
      <t>bes the use of the guidelines. This is not written in the legislation but it follows from our commitments to EIOPA.</t>
    </r>
  </si>
  <si>
    <t>Through the coorporation in colleges it would be possible to agree that the group sends a single document as long as the document contain the relevant information on sololevel for the subsidiary in Denmark.</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</si>
</sst>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9"/>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5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4"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3" fillId="33" borderId="10" xfId="0" applyFont="1" applyFill="1" applyBorder="1" applyAlignment="1" applyProtection="1">
      <alignment horizontal="center" vertical="top" wrapText="1"/>
      <protection locked="0"/>
    </xf>
    <xf numFmtId="0" fontId="0" fillId="33" borderId="10" xfId="0" applyFont="1" applyFill="1" applyBorder="1" applyAlignment="1" applyProtection="1">
      <alignment horizontal="center" vertical="top" wrapText="1"/>
      <protection locked="0"/>
    </xf>
    <xf numFmtId="0" fontId="3" fillId="0" borderId="10" xfId="0" applyFont="1" applyBorder="1" applyAlignment="1">
      <alignment horizontal="center" vertical="top" wrapText="1"/>
    </xf>
    <xf numFmtId="0" fontId="2" fillId="0" borderId="10" xfId="0" applyFont="1" applyBorder="1" applyAlignment="1">
      <alignment horizontal="center" vertical="top" wrapText="1"/>
    </xf>
    <xf numFmtId="0" fontId="14" fillId="37" borderId="10" xfId="0" applyFont="1" applyFill="1" applyBorder="1" applyAlignment="1">
      <alignment horizontal="left" vertical="center" wrapText="1"/>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Forms/R0710.aspx?id=159067" TargetMode="External" /><Relationship Id="rId2" Type="http://schemas.openxmlformats.org/officeDocument/2006/relationships/hyperlink" Target="https://www.retsinformation.dk/Forms/R0710.aspx?id=159067" TargetMode="External" /><Relationship Id="rId3" Type="http://schemas.openxmlformats.org/officeDocument/2006/relationships/hyperlink" Target="https://www.retsinformation.dk/Forms/R0710.aspx?id=159067" TargetMode="External" /><Relationship Id="rId4" Type="http://schemas.openxmlformats.org/officeDocument/2006/relationships/hyperlink" Target="https://www.retsinformation.dk/Forms/R0710.aspx?id=159067" TargetMode="External" /><Relationship Id="rId5" Type="http://schemas.openxmlformats.org/officeDocument/2006/relationships/hyperlink" Target="https://www.retsinformation.dk/Forms/R0710.aspx?id=159067" TargetMode="External" /><Relationship Id="rId6" Type="http://schemas.openxmlformats.org/officeDocument/2006/relationships/hyperlink" Target="https://www.retsinformation.dk/Forms/R0710.aspx?id=159067" TargetMode="External" /><Relationship Id="rId7" Type="http://schemas.openxmlformats.org/officeDocument/2006/relationships/hyperlink" Target="https://www.retsinformation.dk/Forms/R0710.aspx?id=159067" TargetMode="External" /><Relationship Id="rId8" Type="http://schemas.openxmlformats.org/officeDocument/2006/relationships/hyperlink" Target="https://www.retsinformation.dk/Forms/R0710.aspx?id=159067" TargetMode="External" /><Relationship Id="rId9" Type="http://schemas.openxmlformats.org/officeDocument/2006/relationships/hyperlink" Target="https://www.retsinformation.dk/Forms/R0710.aspx?id=159067" TargetMode="External" /><Relationship Id="rId10" Type="http://schemas.openxmlformats.org/officeDocument/2006/relationships/hyperlink" Target="https://www.retsinformation.dk/Forms/R0710.aspx?id=159067" TargetMode="External" /><Relationship Id="rId11" Type="http://schemas.openxmlformats.org/officeDocument/2006/relationships/hyperlink" Target="https://www.retsinformation.dk/Forms/R0710.aspx?id=159067" TargetMode="External" /><Relationship Id="rId12" Type="http://schemas.openxmlformats.org/officeDocument/2006/relationships/hyperlink" Target="https://www.retsinformation.dk/Forms/R0710.aspx?id=159067" TargetMode="External" /><Relationship Id="rId13" Type="http://schemas.openxmlformats.org/officeDocument/2006/relationships/hyperlink" Target="https://www.retsinformation.dk/Forms/R0710.aspx?id=159067" TargetMode="External" /><Relationship Id="rId14" Type="http://schemas.openxmlformats.org/officeDocument/2006/relationships/hyperlink" Target="https://www.retsinformation.dk/Forms/R0710.aspx?id=159067" TargetMode="External" /><Relationship Id="rId15" Type="http://schemas.openxmlformats.org/officeDocument/2006/relationships/hyperlink" Target="https://www.retsinformation.dk/Forms/R0710.aspx?id=159067" TargetMode="External" /><Relationship Id="rId16" Type="http://schemas.openxmlformats.org/officeDocument/2006/relationships/hyperlink" Target="https://www.retsinformation.dk/Forms/R0710.aspx?id=159067" TargetMode="External" /><Relationship Id="rId17" Type="http://schemas.openxmlformats.org/officeDocument/2006/relationships/hyperlink" Target="https://www.retsinformation.dk/Forms/R0710.aspx?id=159067" TargetMode="External" /><Relationship Id="rId18" Type="http://schemas.openxmlformats.org/officeDocument/2006/relationships/hyperlink" Target="https://www.retsinformation.dk/Forms/R0710.aspx?id=159067" TargetMode="External" /><Relationship Id="rId19" Type="http://schemas.openxmlformats.org/officeDocument/2006/relationships/hyperlink" Target="https://www.retsinformation.dk/Forms/R0710.aspx?id=159067" TargetMode="External" /><Relationship Id="rId20" Type="http://schemas.openxmlformats.org/officeDocument/2006/relationships/vmlDrawing" Target="../drawings/vmlDrawing1.vml" /><Relationship Id="rId2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5">
      <selection activeCell="A9" sqref="A9"/>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53</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1">
      <selection activeCell="B30" sqref="B30"/>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43" t="s">
        <v>27</v>
      </c>
      <c r="B1" s="44"/>
      <c r="C1" s="44"/>
      <c r="D1" s="44"/>
      <c r="E1" s="45"/>
      <c r="F1" s="1"/>
    </row>
    <row r="2" spans="1:6" ht="15.75" thickBot="1">
      <c r="A2" s="46" t="s">
        <v>24</v>
      </c>
      <c r="B2" s="47"/>
      <c r="C2" s="47"/>
      <c r="D2" s="47"/>
      <c r="E2" s="48"/>
      <c r="F2" s="1"/>
    </row>
    <row r="3" spans="1:6" ht="15.75" thickBot="1">
      <c r="A3" s="49" t="s">
        <v>25</v>
      </c>
      <c r="B3" s="50"/>
      <c r="C3" s="50"/>
      <c r="D3" s="50"/>
      <c r="E3" s="51"/>
      <c r="F3" s="1"/>
    </row>
    <row r="4" spans="1:51" s="7" customFormat="1" ht="48" customHeight="1">
      <c r="A4" s="37" t="s">
        <v>52</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5" t="s">
        <v>26</v>
      </c>
      <c r="B5" s="16" t="s">
        <v>4</v>
      </c>
      <c r="C5" s="35" t="s">
        <v>54</v>
      </c>
      <c r="D5" s="42"/>
      <c r="E5" s="40" t="s">
        <v>57</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28</v>
      </c>
      <c r="B6" s="16" t="s">
        <v>4</v>
      </c>
      <c r="C6" s="35"/>
      <c r="D6" s="38" t="s">
        <v>76</v>
      </c>
      <c r="E6" s="41"/>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29</v>
      </c>
      <c r="B7" s="16" t="s">
        <v>4</v>
      </c>
      <c r="C7" s="35" t="s">
        <v>54</v>
      </c>
      <c r="D7" s="39"/>
      <c r="E7" s="40" t="s">
        <v>58</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30</v>
      </c>
      <c r="B8" s="16" t="s">
        <v>4</v>
      </c>
      <c r="C8" s="35" t="s">
        <v>54</v>
      </c>
      <c r="D8" s="6"/>
      <c r="E8" s="38" t="s">
        <v>59</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31</v>
      </c>
      <c r="B9" s="16" t="s">
        <v>4</v>
      </c>
      <c r="C9" s="35" t="s">
        <v>55</v>
      </c>
      <c r="D9" s="6"/>
      <c r="E9" s="38" t="s">
        <v>60</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32</v>
      </c>
      <c r="B10" s="16" t="s">
        <v>4</v>
      </c>
      <c r="C10" s="35" t="s">
        <v>55</v>
      </c>
      <c r="D10" s="38"/>
      <c r="E10" s="38" t="s">
        <v>61</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46</v>
      </c>
      <c r="B11" s="16" t="s">
        <v>4</v>
      </c>
      <c r="C11" s="35" t="s">
        <v>55</v>
      </c>
      <c r="D11" s="6"/>
      <c r="E11" s="38" t="s">
        <v>62</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47</v>
      </c>
      <c r="B12" s="16" t="s">
        <v>4</v>
      </c>
      <c r="C12" s="35" t="s">
        <v>55</v>
      </c>
      <c r="D12" s="6"/>
      <c r="E12" s="38" t="s">
        <v>63</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48</v>
      </c>
      <c r="B13" s="16" t="s">
        <v>4</v>
      </c>
      <c r="C13" s="35" t="s">
        <v>55</v>
      </c>
      <c r="D13" s="6"/>
      <c r="E13" s="38" t="s">
        <v>64</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49</v>
      </c>
      <c r="B14" s="16" t="s">
        <v>4</v>
      </c>
      <c r="C14" s="35" t="s">
        <v>55</v>
      </c>
      <c r="D14" s="6"/>
      <c r="E14" s="38" t="s">
        <v>65</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33</v>
      </c>
      <c r="B15" s="16" t="s">
        <v>4</v>
      </c>
      <c r="C15" s="35" t="s">
        <v>55</v>
      </c>
      <c r="D15" s="38"/>
      <c r="E15" s="38" t="s">
        <v>66</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34</v>
      </c>
      <c r="B16" s="16" t="s">
        <v>4</v>
      </c>
      <c r="C16" s="35" t="s">
        <v>55</v>
      </c>
      <c r="D16" s="6"/>
      <c r="E16" s="38" t="s">
        <v>67</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35</v>
      </c>
      <c r="B17" s="16" t="s">
        <v>4</v>
      </c>
      <c r="C17" s="35" t="s">
        <v>55</v>
      </c>
      <c r="D17" s="6"/>
      <c r="E17" s="38" t="s">
        <v>68</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36</v>
      </c>
      <c r="B18" s="16" t="s">
        <v>4</v>
      </c>
      <c r="C18" s="35" t="s">
        <v>55</v>
      </c>
      <c r="D18" s="6"/>
      <c r="E18" s="38" t="s">
        <v>69</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37</v>
      </c>
      <c r="B19" s="16" t="s">
        <v>5</v>
      </c>
      <c r="C19" s="35"/>
      <c r="D19" s="38" t="s">
        <v>56</v>
      </c>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38</v>
      </c>
      <c r="B20" s="16" t="s">
        <v>4</v>
      </c>
      <c r="C20" s="35" t="s">
        <v>55</v>
      </c>
      <c r="D20" s="6"/>
      <c r="E20" s="38" t="s">
        <v>70</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39</v>
      </c>
      <c r="B21" s="16" t="s">
        <v>4</v>
      </c>
      <c r="C21" s="35" t="s">
        <v>55</v>
      </c>
      <c r="D21" s="6"/>
      <c r="E21" s="38" t="s">
        <v>71</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40</v>
      </c>
      <c r="B22" s="16" t="s">
        <v>4</v>
      </c>
      <c r="C22" s="35" t="s">
        <v>55</v>
      </c>
      <c r="D22" s="6"/>
      <c r="E22" s="38" t="s">
        <v>72</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50</v>
      </c>
      <c r="B23" s="16" t="s">
        <v>4</v>
      </c>
      <c r="C23" s="35" t="s">
        <v>55</v>
      </c>
      <c r="D23" s="38"/>
      <c r="E23" s="40" t="s">
        <v>75</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41</v>
      </c>
      <c r="B24" s="16" t="s">
        <v>4</v>
      </c>
      <c r="C24" s="35"/>
      <c r="D24" s="38" t="s">
        <v>77</v>
      </c>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42</v>
      </c>
      <c r="B25" s="16" t="s">
        <v>4</v>
      </c>
      <c r="C25" s="35" t="s">
        <v>55</v>
      </c>
      <c r="D25" s="6"/>
      <c r="E25" s="40" t="s">
        <v>73</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51</v>
      </c>
      <c r="B26" s="16" t="s">
        <v>4</v>
      </c>
      <c r="C26" s="35" t="s">
        <v>55</v>
      </c>
      <c r="D26" s="6"/>
      <c r="E26" s="40" t="s">
        <v>73</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43</v>
      </c>
      <c r="B27" s="16" t="s">
        <v>4</v>
      </c>
      <c r="C27" s="35" t="s">
        <v>55</v>
      </c>
      <c r="D27" s="38"/>
      <c r="E27" s="40" t="s">
        <v>73</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44</v>
      </c>
      <c r="B28" s="16" t="s">
        <v>4</v>
      </c>
      <c r="C28" s="35" t="s">
        <v>55</v>
      </c>
      <c r="D28" s="38"/>
      <c r="E28" s="40" t="s">
        <v>74</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45</v>
      </c>
      <c r="B29" s="16" t="s">
        <v>4</v>
      </c>
      <c r="C29" s="35" t="s">
        <v>55</v>
      </c>
      <c r="D29" s="6"/>
      <c r="E29" s="40" t="s">
        <v>73</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9" r:id="rId1" display="https://www.retsinformation.dk/Forms/R0710.aspx?id=159067 "/>
    <hyperlink ref="C10" r:id="rId2" display="https://www.retsinformation.dk/Forms/R0710.aspx?id=159067 "/>
    <hyperlink ref="C11" r:id="rId3" display="https://www.retsinformation.dk/Forms/R0710.aspx?id=159067 "/>
    <hyperlink ref="C12" r:id="rId4" display="https://www.retsinformation.dk/Forms/R0710.aspx?id=159067 "/>
    <hyperlink ref="C13" r:id="rId5" display="https://www.retsinformation.dk/Forms/R0710.aspx?id=159067 "/>
    <hyperlink ref="C14" r:id="rId6" display="https://www.retsinformation.dk/Forms/R0710.aspx?id=159067 "/>
    <hyperlink ref="C15" r:id="rId7" display="https://www.retsinformation.dk/Forms/R0710.aspx?id=159067 "/>
    <hyperlink ref="C16" r:id="rId8" display="https://www.retsinformation.dk/Forms/R0710.aspx?id=159067 "/>
    <hyperlink ref="C17" r:id="rId9" display="https://www.retsinformation.dk/Forms/R0710.aspx?id=159067 "/>
    <hyperlink ref="C18" r:id="rId10" display="https://www.retsinformation.dk/Forms/R0710.aspx?id=159067 "/>
    <hyperlink ref="C20" r:id="rId11" display="https://www.retsinformation.dk/Forms/R0710.aspx?id=159067 "/>
    <hyperlink ref="C21" r:id="rId12" display="https://www.retsinformation.dk/Forms/R0710.aspx?id=159067 "/>
    <hyperlink ref="C22" r:id="rId13" display="https://www.retsinformation.dk/Forms/R0710.aspx?id=159067 "/>
    <hyperlink ref="C23" r:id="rId14" display="https://www.retsinformation.dk/Forms/R0710.aspx?id=159067 "/>
    <hyperlink ref="C25" r:id="rId15" display="https://www.retsinformation.dk/Forms/R0710.aspx?id=159067 "/>
    <hyperlink ref="C26" r:id="rId16" display="https://www.retsinformation.dk/Forms/R0710.aspx?id=159067 "/>
    <hyperlink ref="C29" r:id="rId17" display="https://www.retsinformation.dk/Forms/R0710.aspx?id=159067 "/>
    <hyperlink ref="C28" r:id="rId18" display="https://www.retsinformation.dk/Forms/R0710.aspx?id=159067 "/>
    <hyperlink ref="C27" r:id="rId19" display="https://www.retsinformation.dk/Forms/R0710.aspx?id=159067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1"/>
  <headerFooter alignWithMargins="0">
    <oddHeader>&amp;L&amp;"Arial,Bold Italic"FINAL&amp;C&amp;"Arial,Bold"&amp;U&amp;A&amp;R&amp;P</oddHeader>
    <oddFooter>&amp;L
&amp;F</oddFooter>
  </headerFooter>
  <legacy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Denmark</dc:title>
  <dc:subject/>
  <dc:creator>Couckeca</dc:creator>
  <cp:keywords/>
  <dc:description/>
  <cp:lastModifiedBy>Alberto</cp:lastModifiedBy>
  <cp:lastPrinted>2012-11-13T16:24:25Z</cp:lastPrinted>
  <dcterms:created xsi:type="dcterms:W3CDTF">2008-12-15T11:05:05Z</dcterms:created>
  <dcterms:modified xsi:type="dcterms:W3CDTF">2014-01-02T10:21:02Z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2013-12-28T23:00:00Z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204700.000000000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