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<sst xmlns="http://schemas.openxmlformats.org/spreadsheetml/2006/main" count="253" uniqueCount="128">
  <si>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</si>
  <si>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</si>
  <si>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</si>
  <si>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</si>
  <si>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</si>
  <si>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</si>
  <si>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</si>
  <si>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</si>
  <si>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</si>
  <si>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</si>
  <si>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</si>
  <si>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</si>
  <si>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</si>
  <si>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</si>
  <si>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</si>
  <si>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</si>
  <si>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</si>
  <si>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</si>
  <si>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</si>
  <si>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</si>
  <si>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</si>
  <si>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</si>
  <si>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</si>
  <si>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</si>
  <si>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</si>
  <si>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</si>
  <si>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</si>
  <si>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</si>
  <si>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</si>
  <si>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</si>
  <si>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</si>
  <si>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</si>
  <si>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</si>
  <si>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</si>
  <si>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</si>
  <si>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</si>
  <si>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</si>
  <si>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</si>
  <si>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</si>
  <si>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</si>
  <si>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</si>
  <si>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</si>
  <si>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</si>
  <si>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</si>
  <si>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</si>
  <si>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</si>
  <si>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</si>
  <si>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</si>
  <si>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</si>
  <si>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</si>
  <si>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</si>
  <si>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</si>
  <si>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</si>
  <si>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</si>
  <si>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</si>
  <si>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</si>
  <si>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</si>
  <si>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</si>
  <si>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</si>
  <si>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</si>
  <si>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</si>
  <si>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</si>
  <si>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</si>
  <si>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</si>
  <si>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</si>
  <si>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</si>
  <si>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</si>
  <si>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</si>
  <si>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</si>
  <si>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</si>
  <si>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</si>
  <si>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</si>
  <si>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</si>
  <si>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</si>
  <si>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</si>
  <si>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</si>
  <si>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</si>
  <si>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</si>
  <si>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</si>
  <si>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</si>
  <si>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</si>
  <si>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</si>
  <si>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</si>
  <si>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</si>
  <si>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</si>
  <si>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</si>
  <si>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</si>
  <si>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</si>
  <si>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</si>
  <si>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</si>
  <si>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</si>
  <si>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</si>
  <si>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</si>
  <si>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</si>
  <si>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</si>
  <si>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</si>
  <si>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</si>
  <si>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</si>
  <si>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</si>
  <si>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</si>
  <si>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</si>
  <si>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</si>
  <si>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</si>
  <si>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</si>
  <si>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</si>
  <si>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</si>
  <si>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</si>
  <si>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</si>
  <si>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This guideline will be complied with as it is based on the provisions of SII, which is already transposed into the Portuguese legal framework. Thus, this guideline will by complied with through further regulatory action.</t>
  </si>
  <si>
    <t>Portugal</t>
  </si>
  <si>
    <t>Autoridade de Supervisão de Seguros e Fundos de Pensões (ASF)</t>
  </si>
  <si>
    <t>This guideline will be complied with through further regulatory action.</t>
  </si>
  <si>
    <t xml:space="preserve">The allocation and segregation of duties and responsabilities is already covered by the current Portuguese regulatory framework. Notwithstanding, further specification is needed. Thus, this guideline will by complied with through further regulatory action.
</t>
  </si>
  <si>
    <t xml:space="preserve">The internal review of the system of governance is already covered by the current Portuguese regulatory framework. Notwithstanding, further specification is needed. Thus, this guideline will by complied with through further regulatory action.
</t>
  </si>
  <si>
    <r>
      <t xml:space="preserve">The content of this guideline is partially covered by the current Portuguese regulatory framework. Notwithstanding, further specification is needed. Thus, this guideline will by complied with through further regulatory action.
</t>
    </r>
  </si>
  <si>
    <t xml:space="preserve">The remuneration committee is already covered by the current Portuguese regulatory framework. Notwithstanding, further specification is needed. Thus, this guideline will by complied with through further regulatory action.
</t>
  </si>
  <si>
    <t xml:space="preserve">The fit requirements are already covered by the current Portuguese legal framework. Notwithstanding, further specification is needed. Thus, this guideline will by complied with through further regulatory action.
</t>
  </si>
  <si>
    <t xml:space="preserve">The fit and proper requirements are already covered by the current Portuguese legal framework. Notwithstanding, further specification is needed. Thus, this guideline will by complied with through further regulatory action.
</t>
  </si>
  <si>
    <r>
      <t xml:space="preserve">The content of this guideline is partially covered by the current Portuguese regulatory framework. Notwithstanding, further specification is needed. Thus, this guideline will by complied with through further regulatory action.
</t>
    </r>
  </si>
  <si>
    <r>
      <t xml:space="preserve">The content of this guideline is already covered by the current Portuguese regulatory framework. Notwithstanding, further specification is needed. Thus, this guideline will by complied with through further regulatory action.
</t>
    </r>
  </si>
  <si>
    <r>
      <t xml:space="preserve">The independence of the internal audit function is already covered by the current Portuguese regulatory framework. Notwithstanding, further specification is needed. Thus, this guideline will by complied with through further regulatory action.
</t>
    </r>
  </si>
  <si>
    <t xml:space="preserve">The submission of a notification by the undertaking is already stated in Portuguese regulatory framework. Notwithstanding, further alignment with SII is needed concerning the minimum information to be provided to the NSA related to the fit and proper assessment. Thus, this guideline will by complied with through further regulatory action.
</t>
  </si>
  <si>
    <t xml:space="preserve">The assessment of the fit and proper requirements by the supervisory authority are already covered by the current Portuguese legal framework, namely in the law that transposes SII. Notwithstanding, further specification is needed. Thus, this guideline will by complied with through further regulatory action.
</t>
  </si>
  <si>
    <r>
      <t xml:space="preserve">The role of the AMSB in the risk management system is already covered by the current Portuguese regulatory framework. Notwithstanding, further specification is needed. Thus, this guideline will by complied with through further regulatory action.
</t>
    </r>
  </si>
  <si>
    <r>
      <t xml:space="preserve">The tasks of the risk management function are already covered by the current Portuguese regulatory framework. Notwithstanding, further specification is needed. Thus, this guideline will by complied with through further regulatory action.
</t>
    </r>
  </si>
  <si>
    <r>
      <t xml:space="preserve">The general provision of this guideline is already covered by the current Portuguese regulatory framework. Notwithstanding, further specification is needed. Thus, this guideline will by complied with through further regulatory action.
</t>
    </r>
  </si>
  <si>
    <t xml:space="preserve">The general provision of this guideline is already covered by the current Portuguese regulatory framework. Notwithstanding, further specification is needed. Thus, this guideline will by complied with through further regulatory action.
</t>
  </si>
  <si>
    <t xml:space="preserve">The general provision of this guideline is already covered by the Portuguese regulatory framework. Notwithstanding, further specification is needed. Thus, this guideline will by complied with through further regulatory action.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</si>
</sst>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10"/>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4" applyNumberFormat="0" applyAlignment="0" applyProtection="0"/>
    <xf numFmtId="0" fontId="46" fillId="0" borderId="5" applyNumberFormat="0" applyFill="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7" fillId="27" borderId="0" applyNumberFormat="0" applyBorder="0" applyAlignment="0" applyProtection="0"/>
    <xf numFmtId="0" fontId="48" fillId="28"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3" fillId="20" borderId="7" applyNumberFormat="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43"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9" fillId="0" borderId="10" xfId="53" applyFont="1" applyBorder="1" applyAlignment="1">
      <alignment horizontal="justify" vertical="center"/>
      <protection/>
    </xf>
    <xf numFmtId="0" fontId="9" fillId="0" borderId="11" xfId="53" applyFont="1" applyBorder="1" applyAlignment="1">
      <alignment horizontal="justify" vertical="center"/>
      <protection/>
    </xf>
    <xf numFmtId="0" fontId="9" fillId="0" borderId="12" xfId="53"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8" fillId="36" borderId="0" xfId="53" applyFont="1" applyFill="1" applyBorder="1" applyAlignment="1">
      <alignment horizontal="center" vertical="center"/>
      <protection/>
    </xf>
    <xf numFmtId="0" fontId="8" fillId="36" borderId="28" xfId="53" applyFont="1" applyFill="1" applyBorder="1" applyAlignment="1">
      <alignment horizontal="center" vertical="center"/>
      <protection/>
    </xf>
    <xf numFmtId="0" fontId="9" fillId="0" borderId="0" xfId="53" applyFont="1" applyBorder="1" applyAlignment="1">
      <alignment horizontal="left" vertical="top" wrapText="1"/>
      <protection/>
    </xf>
    <xf numFmtId="0" fontId="9" fillId="0" borderId="28"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28" xfId="53" applyFont="1" applyBorder="1" applyAlignment="1">
      <alignment horizontal="left" vertical="top"/>
      <protection/>
    </xf>
    <xf numFmtId="0" fontId="9" fillId="0" borderId="0" xfId="53" applyFont="1" applyBorder="1" applyAlignment="1">
      <alignment horizontal="left" vertical="top"/>
      <protection/>
    </xf>
    <xf numFmtId="0" fontId="9" fillId="0" borderId="28"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28" xfId="53" applyFont="1" applyFill="1" applyBorder="1" applyAlignment="1">
      <alignment horizontal="center" vertical="top"/>
      <protection/>
    </xf>
    <xf numFmtId="0" fontId="10" fillId="0" borderId="0" xfId="53" applyFont="1" applyBorder="1" applyAlignment="1">
      <alignment horizontal="left" vertical="top"/>
      <protection/>
    </xf>
    <xf numFmtId="0" fontId="10" fillId="0" borderId="28" xfId="53" applyFont="1" applyBorder="1" applyAlignment="1">
      <alignment horizontal="left" vertical="top"/>
      <protection/>
    </xf>
    <xf numFmtId="0" fontId="10" fillId="0" borderId="0" xfId="53" applyFont="1" applyBorder="1" applyAlignment="1">
      <alignment horizontal="left" vertical="top" indent="2"/>
      <protection/>
    </xf>
    <xf numFmtId="0" fontId="10" fillId="0" borderId="28" xfId="53" applyFont="1" applyBorder="1" applyAlignment="1">
      <alignment horizontal="left" vertical="top" indent="2"/>
      <protection/>
    </xf>
    <xf numFmtId="0" fontId="9" fillId="0" borderId="0" xfId="53" applyFont="1" applyBorder="1" applyAlignment="1">
      <alignment horizontal="left" vertical="top" wrapText="1" indent="2"/>
      <protection/>
    </xf>
    <xf numFmtId="0" fontId="9" fillId="0" borderId="28" xfId="53" applyFont="1" applyBorder="1" applyAlignment="1">
      <alignment horizontal="left" vertical="top" wrapText="1" indent="2"/>
      <protection/>
    </xf>
    <xf numFmtId="0" fontId="9" fillId="0" borderId="29" xfId="53" applyFont="1" applyBorder="1" applyAlignment="1">
      <alignment horizontal="left" vertical="top" wrapText="1"/>
      <protection/>
    </xf>
    <xf numFmtId="0" fontId="9" fillId="0" borderId="30" xfId="53" applyFont="1" applyBorder="1" applyAlignment="1">
      <alignment horizontal="left" vertical="top" wrapText="1"/>
      <protection/>
    </xf>
    <xf numFmtId="0" fontId="5" fillId="0" borderId="0" xfId="53" applyFont="1" applyBorder="1" applyAlignment="1">
      <alignment horizontal="left" vertical="top" wrapText="1"/>
      <protection/>
    </xf>
    <xf numFmtId="0" fontId="5" fillId="0" borderId="28" xfId="53" applyFont="1" applyBorder="1" applyAlignment="1">
      <alignment horizontal="left" vertical="top" wrapText="1"/>
      <protection/>
    </xf>
    <xf numFmtId="0" fontId="13" fillId="37" borderId="0" xfId="53" applyFont="1" applyFill="1" applyBorder="1" applyAlignment="1">
      <alignment horizontal="left" vertical="top" wrapText="1"/>
      <protection/>
    </xf>
    <xf numFmtId="0" fontId="13" fillId="37" borderId="31"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28" xfId="53"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6"/>
      <c r="D9" s="3"/>
    </row>
    <row r="10" spans="1:4" ht="18" customHeight="1">
      <c r="A10" s="58" t="s">
        <v>97</v>
      </c>
      <c r="B10" s="59"/>
      <c r="C10" s="15"/>
      <c r="D10" s="3"/>
    </row>
    <row r="11" spans="1:4" ht="12.75">
      <c r="A11" s="54" t="s">
        <v>5</v>
      </c>
      <c r="B11" s="55"/>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4" t="s">
        <v>6</v>
      </c>
      <c r="B17" s="55"/>
      <c r="C17" s="9"/>
      <c r="D17" s="12"/>
    </row>
    <row r="18" spans="1:4" ht="18" customHeight="1">
      <c r="A18" s="56" t="s">
        <v>103</v>
      </c>
      <c r="B18" s="57"/>
      <c r="C18" s="9"/>
      <c r="D18" s="12"/>
    </row>
    <row r="19" spans="1:4" ht="18">
      <c r="A19" s="54" t="s">
        <v>104</v>
      </c>
      <c r="B19" s="55"/>
      <c r="C19" s="10"/>
      <c r="D19" s="12"/>
    </row>
    <row r="20" spans="1:4" ht="15" customHeight="1">
      <c r="A20" s="20"/>
      <c r="B20" s="23" t="s">
        <v>105</v>
      </c>
      <c r="C20" s="2"/>
      <c r="D20" s="3"/>
    </row>
    <row r="21" spans="1:4" ht="24.75" customHeight="1">
      <c r="A21" s="21"/>
      <c r="B21" s="24" t="s">
        <v>18</v>
      </c>
      <c r="C21" s="15"/>
      <c r="D21" s="3"/>
    </row>
    <row r="22" spans="1:4" ht="24" customHeight="1">
      <c r="A22" s="62" t="s">
        <v>106</v>
      </c>
      <c r="B22" s="63"/>
      <c r="C22" s="13"/>
      <c r="D22" s="8"/>
    </row>
    <row r="23" spans="1:4" ht="12.75">
      <c r="A23" s="64" t="s">
        <v>107</v>
      </c>
      <c r="B23" s="65"/>
      <c r="C23" s="14"/>
      <c r="D23" s="3"/>
    </row>
    <row r="24" spans="1:4" ht="12.75" customHeight="1">
      <c r="A24" s="66" t="s">
        <v>10</v>
      </c>
      <c r="B24" s="67"/>
      <c r="C24" s="17"/>
      <c r="D24" s="3"/>
    </row>
    <row r="25" spans="1:4" ht="12.75">
      <c r="A25" s="46" t="s">
        <v>20</v>
      </c>
      <c r="B25" s="47"/>
      <c r="C25" s="14"/>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10" sqref="B10"/>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26</v>
      </c>
      <c r="B1" s="69"/>
      <c r="C1" s="69"/>
      <c r="D1" s="69"/>
      <c r="E1" s="70"/>
      <c r="F1" s="1"/>
    </row>
    <row r="2" spans="1:6" ht="15.75" thickBot="1">
      <c r="A2" s="27" t="s">
        <v>16</v>
      </c>
      <c r="B2" s="71" t="s">
        <v>109</v>
      </c>
      <c r="C2" s="72"/>
      <c r="D2" s="72"/>
      <c r="E2" s="73"/>
      <c r="F2" s="1"/>
    </row>
    <row r="3" spans="1:6" ht="15.75" thickBot="1">
      <c r="A3" s="27" t="s">
        <v>17</v>
      </c>
      <c r="B3" s="71" t="s">
        <v>110</v>
      </c>
      <c r="C3" s="72"/>
      <c r="D3" s="72"/>
      <c r="E3" s="73"/>
      <c r="F3" s="1"/>
    </row>
    <row r="4" spans="1:51" s="6" customFormat="1" ht="48" customHeight="1" thickBot="1">
      <c r="A4" s="35" t="s">
        <v>25</v>
      </c>
      <c r="B4" s="34"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6" t="s">
        <v>27</v>
      </c>
      <c r="B5" s="39" t="s">
        <v>5</v>
      </c>
      <c r="C5" s="28"/>
      <c r="D5" s="28"/>
      <c r="E5" s="31" t="s">
        <v>111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7" t="s">
        <v>28</v>
      </c>
      <c r="B6" s="40" t="s">
        <v>5</v>
      </c>
      <c r="C6" s="19"/>
      <c r="D6" s="19"/>
      <c r="E6" s="31" t="s">
        <v>111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7" t="s">
        <v>29</v>
      </c>
      <c r="B7" s="40" t="s">
        <v>5</v>
      </c>
      <c r="C7" s="19"/>
      <c r="D7" s="19"/>
      <c r="E7" s="31" t="s">
        <v>111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7" t="s">
        <v>30</v>
      </c>
      <c r="B8" s="40" t="s">
        <v>5</v>
      </c>
      <c r="C8" s="19"/>
      <c r="D8" s="19"/>
      <c r="E8" s="31" t="s">
        <v>111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7" t="s">
        <v>31</v>
      </c>
      <c r="B9" s="40" t="s">
        <v>5</v>
      </c>
      <c r="C9" s="19"/>
      <c r="D9" s="19"/>
      <c r="E9" s="32" t="s">
        <v>112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7" t="s">
        <v>32</v>
      </c>
      <c r="B10" s="40" t="s">
        <v>5</v>
      </c>
      <c r="C10" s="19"/>
      <c r="D10" s="18"/>
      <c r="E10" s="32" t="s">
        <v>113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7" t="s">
        <v>33</v>
      </c>
      <c r="B11" s="40" t="s">
        <v>5</v>
      </c>
      <c r="C11" s="19"/>
      <c r="D11" s="18"/>
      <c r="E11" s="31" t="s">
        <v>111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7" t="s">
        <v>34</v>
      </c>
      <c r="B12" s="40" t="s">
        <v>5</v>
      </c>
      <c r="C12" s="19"/>
      <c r="D12" s="18"/>
      <c r="E12" s="31" t="s">
        <v>111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14.75">
      <c r="A13" s="37" t="s">
        <v>35</v>
      </c>
      <c r="B13" s="40" t="s">
        <v>5</v>
      </c>
      <c r="C13" s="19"/>
      <c r="D13" s="18"/>
      <c r="E13" s="32" t="s">
        <v>114</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14.75">
      <c r="A14" s="37" t="s">
        <v>36</v>
      </c>
      <c r="B14" s="40" t="s">
        <v>5</v>
      </c>
      <c r="C14" s="19"/>
      <c r="D14" s="18"/>
      <c r="E14" s="32" t="s">
        <v>115</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14.75">
      <c r="A15" s="37" t="s">
        <v>37</v>
      </c>
      <c r="B15" s="40" t="s">
        <v>5</v>
      </c>
      <c r="C15" s="19"/>
      <c r="D15" s="19"/>
      <c r="E15" s="32" t="s">
        <v>116</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7" t="s">
        <v>38</v>
      </c>
      <c r="B16" s="40" t="s">
        <v>5</v>
      </c>
      <c r="C16" s="19"/>
      <c r="D16" s="19"/>
      <c r="E16" s="31" t="s">
        <v>111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14.75">
      <c r="A17" s="37" t="s">
        <v>39</v>
      </c>
      <c r="B17" s="40" t="s">
        <v>5</v>
      </c>
      <c r="C17" s="19"/>
      <c r="D17" s="19"/>
      <c r="E17" s="32" t="s">
        <v>117</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7" t="s">
        <v>40</v>
      </c>
      <c r="B18" s="40" t="s">
        <v>5</v>
      </c>
      <c r="C18" s="19"/>
      <c r="D18" s="19"/>
      <c r="E18" s="31" t="s">
        <v>111</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65.75">
      <c r="A19" s="37" t="s">
        <v>41</v>
      </c>
      <c r="B19" s="40" t="s">
        <v>5</v>
      </c>
      <c r="C19" s="19"/>
      <c r="D19" s="19"/>
      <c r="E19" s="43" t="s">
        <v>121</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65.75">
      <c r="A20" s="37" t="s">
        <v>42</v>
      </c>
      <c r="B20" s="40" t="s">
        <v>5</v>
      </c>
      <c r="C20" s="19"/>
      <c r="D20" s="19"/>
      <c r="E20" s="32" t="s">
        <v>122</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7" t="s">
        <v>43</v>
      </c>
      <c r="B21" s="40" t="s">
        <v>5</v>
      </c>
      <c r="C21" s="19"/>
      <c r="D21" s="19"/>
      <c r="E21" s="32" t="s">
        <v>123</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7" t="s">
        <v>44</v>
      </c>
      <c r="B22" s="40" t="s">
        <v>5</v>
      </c>
      <c r="C22" s="19"/>
      <c r="D22" s="18"/>
      <c r="E22" s="32" t="s">
        <v>125</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7" t="s">
        <v>45</v>
      </c>
      <c r="B23" s="40" t="s">
        <v>5</v>
      </c>
      <c r="C23" s="19"/>
      <c r="D23" s="19"/>
      <c r="E23" s="32" t="s">
        <v>124</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7" t="s">
        <v>46</v>
      </c>
      <c r="B24" s="40" t="s">
        <v>5</v>
      </c>
      <c r="C24" s="19"/>
      <c r="D24" s="19"/>
      <c r="E24" s="43" t="s">
        <v>125</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7" t="s">
        <v>47</v>
      </c>
      <c r="B25" s="40" t="s">
        <v>5</v>
      </c>
      <c r="C25" s="19"/>
      <c r="D25" s="19"/>
      <c r="E25" s="43" t="s">
        <v>125</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7" t="s">
        <v>48</v>
      </c>
      <c r="B26" s="40" t="s">
        <v>5</v>
      </c>
      <c r="C26" s="19"/>
      <c r="D26" s="19"/>
      <c r="E26" s="43" t="s">
        <v>125</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7" t="s">
        <v>49</v>
      </c>
      <c r="B27" s="40" t="s">
        <v>5</v>
      </c>
      <c r="C27" s="19"/>
      <c r="D27" s="19"/>
      <c r="E27" s="43" t="s">
        <v>126</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14.75">
      <c r="A28" s="37" t="s">
        <v>50</v>
      </c>
      <c r="B28" s="40" t="s">
        <v>5</v>
      </c>
      <c r="C28" s="19"/>
      <c r="D28" s="19"/>
      <c r="E28" s="43" t="s">
        <v>127</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8.25">
      <c r="A29" s="37" t="s">
        <v>51</v>
      </c>
      <c r="B29" s="40" t="s">
        <v>5</v>
      </c>
      <c r="C29" s="19"/>
      <c r="D29" s="19"/>
      <c r="E29" s="31" t="s">
        <v>111</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14.75">
      <c r="A30" s="37" t="s">
        <v>52</v>
      </c>
      <c r="B30" s="40" t="s">
        <v>5</v>
      </c>
      <c r="C30" s="19"/>
      <c r="D30" s="19"/>
      <c r="E30" s="43" t="s">
        <v>127</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02">
      <c r="A31" s="37" t="s">
        <v>53</v>
      </c>
      <c r="B31" s="40" t="s">
        <v>5</v>
      </c>
      <c r="C31" s="19"/>
      <c r="D31" s="19"/>
      <c r="E31" s="42" t="s">
        <v>108</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38.25">
      <c r="A32" s="37" t="s">
        <v>54</v>
      </c>
      <c r="B32" s="40" t="s">
        <v>5</v>
      </c>
      <c r="C32" s="19"/>
      <c r="D32" s="19"/>
      <c r="E32" s="31" t="s">
        <v>111</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127.5">
      <c r="A33" s="37" t="s">
        <v>55</v>
      </c>
      <c r="B33" s="40" t="s">
        <v>5</v>
      </c>
      <c r="C33" s="19"/>
      <c r="D33" s="19"/>
      <c r="E33" s="43" t="s">
        <v>126</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38.25">
      <c r="A34" s="37" t="s">
        <v>56</v>
      </c>
      <c r="B34" s="40" t="s">
        <v>5</v>
      </c>
      <c r="C34" s="19"/>
      <c r="D34" s="19"/>
      <c r="E34" s="31" t="s">
        <v>111</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38.25">
      <c r="A35" s="37" t="s">
        <v>57</v>
      </c>
      <c r="B35" s="40" t="s">
        <v>5</v>
      </c>
      <c r="C35" s="19"/>
      <c r="D35" s="19"/>
      <c r="E35" s="31" t="s">
        <v>111</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38.25">
      <c r="A36" s="37" t="s">
        <v>58</v>
      </c>
      <c r="B36" s="40" t="s">
        <v>5</v>
      </c>
      <c r="C36" s="19"/>
      <c r="D36" s="19"/>
      <c r="E36" s="31" t="s">
        <v>111</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38.25">
      <c r="A37" s="37" t="s">
        <v>59</v>
      </c>
      <c r="B37" s="40" t="s">
        <v>5</v>
      </c>
      <c r="C37" s="19"/>
      <c r="D37" s="19"/>
      <c r="E37" s="31" t="s">
        <v>111</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38.25">
      <c r="A38" s="37" t="s">
        <v>60</v>
      </c>
      <c r="B38" s="40" t="s">
        <v>5</v>
      </c>
      <c r="C38" s="19"/>
      <c r="D38" s="19"/>
      <c r="E38" s="31" t="s">
        <v>111</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38.25">
      <c r="A39" s="37" t="s">
        <v>61</v>
      </c>
      <c r="B39" s="40" t="s">
        <v>5</v>
      </c>
      <c r="C39" s="19"/>
      <c r="D39" s="19"/>
      <c r="E39" s="31" t="s">
        <v>111</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38.25">
      <c r="A40" s="37" t="s">
        <v>62</v>
      </c>
      <c r="B40" s="40" t="s">
        <v>5</v>
      </c>
      <c r="C40" s="19"/>
      <c r="D40" s="19"/>
      <c r="E40" s="31" t="s">
        <v>111</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38.25">
      <c r="A41" s="37" t="s">
        <v>63</v>
      </c>
      <c r="B41" s="40" t="s">
        <v>5</v>
      </c>
      <c r="C41" s="19"/>
      <c r="D41" s="19"/>
      <c r="E41" s="31" t="s">
        <v>111</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14.75">
      <c r="A42" s="37" t="s">
        <v>64</v>
      </c>
      <c r="B42" s="40" t="s">
        <v>5</v>
      </c>
      <c r="C42" s="19"/>
      <c r="D42" s="19"/>
      <c r="E42" s="32" t="s">
        <v>118</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14.75">
      <c r="A43" s="37" t="s">
        <v>65</v>
      </c>
      <c r="B43" s="40" t="s">
        <v>5</v>
      </c>
      <c r="C43" s="19"/>
      <c r="D43" s="19"/>
      <c r="E43" s="43" t="s">
        <v>119</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7" t="s">
        <v>66</v>
      </c>
      <c r="B44" s="40" t="s">
        <v>5</v>
      </c>
      <c r="C44" s="19"/>
      <c r="D44" s="19"/>
      <c r="E44" s="32" t="s">
        <v>120</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38.25">
      <c r="A45" s="37" t="s">
        <v>67</v>
      </c>
      <c r="B45" s="40" t="s">
        <v>5</v>
      </c>
      <c r="C45" s="19"/>
      <c r="D45" s="19"/>
      <c r="E45" s="31" t="s">
        <v>111</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38.25">
      <c r="A46" s="37" t="s">
        <v>68</v>
      </c>
      <c r="B46" s="40" t="s">
        <v>5</v>
      </c>
      <c r="C46" s="19"/>
      <c r="D46" s="19"/>
      <c r="E46" s="31" t="s">
        <v>111</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38.25">
      <c r="A47" s="37" t="s">
        <v>69</v>
      </c>
      <c r="B47" s="40" t="s">
        <v>5</v>
      </c>
      <c r="C47" s="19"/>
      <c r="D47" s="19"/>
      <c r="E47" s="31" t="s">
        <v>111</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38.25">
      <c r="A48" s="37" t="s">
        <v>70</v>
      </c>
      <c r="B48" s="40" t="s">
        <v>5</v>
      </c>
      <c r="C48" s="19"/>
      <c r="D48" s="19"/>
      <c r="E48" s="31" t="s">
        <v>111</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38.25">
      <c r="A49" s="37" t="s">
        <v>71</v>
      </c>
      <c r="B49" s="40" t="s">
        <v>5</v>
      </c>
      <c r="C49" s="19"/>
      <c r="D49" s="19"/>
      <c r="E49" s="31" t="s">
        <v>111</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38.25">
      <c r="A50" s="37" t="s">
        <v>72</v>
      </c>
      <c r="B50" s="40" t="s">
        <v>5</v>
      </c>
      <c r="C50" s="19"/>
      <c r="D50" s="19"/>
      <c r="E50" s="31" t="s">
        <v>111</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38.25">
      <c r="A51" s="37" t="s">
        <v>73</v>
      </c>
      <c r="B51" s="40" t="s">
        <v>5</v>
      </c>
      <c r="C51" s="19"/>
      <c r="D51" s="19"/>
      <c r="E51" s="31" t="s">
        <v>111</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38.25">
      <c r="A52" s="37" t="s">
        <v>74</v>
      </c>
      <c r="B52" s="40" t="s">
        <v>5</v>
      </c>
      <c r="C52" s="19"/>
      <c r="D52" s="19"/>
      <c r="E52" s="31" t="s">
        <v>111</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38.25">
      <c r="A53" s="37" t="s">
        <v>75</v>
      </c>
      <c r="B53" s="40" t="s">
        <v>5</v>
      </c>
      <c r="C53" s="19"/>
      <c r="D53" s="19"/>
      <c r="E53" s="31" t="s">
        <v>111</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38.25">
      <c r="A54" s="37" t="s">
        <v>76</v>
      </c>
      <c r="B54" s="40" t="s">
        <v>5</v>
      </c>
      <c r="C54" s="19"/>
      <c r="D54" s="19"/>
      <c r="E54" s="31" t="s">
        <v>111</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38.25">
      <c r="A55" s="37" t="s">
        <v>77</v>
      </c>
      <c r="B55" s="40" t="s">
        <v>5</v>
      </c>
      <c r="C55" s="19"/>
      <c r="D55" s="19"/>
      <c r="E55" s="31" t="s">
        <v>111</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38.25">
      <c r="A56" s="37" t="s">
        <v>78</v>
      </c>
      <c r="B56" s="40" t="s">
        <v>5</v>
      </c>
      <c r="C56" s="19"/>
      <c r="D56" s="19"/>
      <c r="E56" s="31" t="s">
        <v>111</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38.25">
      <c r="A57" s="37" t="s">
        <v>79</v>
      </c>
      <c r="B57" s="40" t="s">
        <v>5</v>
      </c>
      <c r="C57" s="19"/>
      <c r="D57" s="19"/>
      <c r="E57" s="31" t="s">
        <v>111</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38.25">
      <c r="A58" s="37" t="s">
        <v>80</v>
      </c>
      <c r="B58" s="40" t="s">
        <v>5</v>
      </c>
      <c r="C58" s="19"/>
      <c r="D58" s="19"/>
      <c r="E58" s="31" t="s">
        <v>111</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38.25">
      <c r="A59" s="37" t="s">
        <v>81</v>
      </c>
      <c r="B59" s="40" t="s">
        <v>5</v>
      </c>
      <c r="C59" s="19"/>
      <c r="D59" s="19"/>
      <c r="E59" s="31" t="s">
        <v>111</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38.25">
      <c r="A60" s="37" t="s">
        <v>82</v>
      </c>
      <c r="B60" s="40" t="s">
        <v>5</v>
      </c>
      <c r="C60" s="19"/>
      <c r="D60" s="19"/>
      <c r="E60" s="31" t="s">
        <v>111</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8.25">
      <c r="A61" s="37" t="s">
        <v>83</v>
      </c>
      <c r="B61" s="40" t="s">
        <v>5</v>
      </c>
      <c r="C61" s="19"/>
      <c r="D61" s="19"/>
      <c r="E61" s="31" t="s">
        <v>111</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38.25">
      <c r="A62" s="37" t="s">
        <v>84</v>
      </c>
      <c r="B62" s="40" t="s">
        <v>5</v>
      </c>
      <c r="C62" s="19"/>
      <c r="D62" s="19"/>
      <c r="E62" s="31" t="s">
        <v>111</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38.25">
      <c r="A63" s="37" t="s">
        <v>85</v>
      </c>
      <c r="B63" s="40" t="s">
        <v>5</v>
      </c>
      <c r="C63" s="19"/>
      <c r="D63" s="19"/>
      <c r="E63" s="31" t="s">
        <v>111</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38.25">
      <c r="A64" s="37" t="s">
        <v>86</v>
      </c>
      <c r="B64" s="40" t="s">
        <v>5</v>
      </c>
      <c r="C64" s="19"/>
      <c r="D64" s="19"/>
      <c r="E64" s="31" t="s">
        <v>111</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38.25">
      <c r="A65" s="37" t="s">
        <v>87</v>
      </c>
      <c r="B65" s="40" t="s">
        <v>5</v>
      </c>
      <c r="C65" s="19"/>
      <c r="D65" s="19"/>
      <c r="E65" s="31" t="s">
        <v>111</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38.25">
      <c r="A66" s="37" t="s">
        <v>88</v>
      </c>
      <c r="B66" s="40" t="s">
        <v>5</v>
      </c>
      <c r="C66" s="19"/>
      <c r="D66" s="19"/>
      <c r="E66" s="31" t="s">
        <v>111</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38.25">
      <c r="A67" s="37" t="s">
        <v>89</v>
      </c>
      <c r="B67" s="40" t="s">
        <v>5</v>
      </c>
      <c r="C67" s="19"/>
      <c r="D67" s="19"/>
      <c r="E67" s="31" t="s">
        <v>111</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38.25">
      <c r="A68" s="37" t="s">
        <v>90</v>
      </c>
      <c r="B68" s="40" t="s">
        <v>5</v>
      </c>
      <c r="C68" s="19"/>
      <c r="D68" s="19"/>
      <c r="E68" s="31" t="s">
        <v>111</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38.25">
      <c r="A69" s="37" t="s">
        <v>91</v>
      </c>
      <c r="B69" s="40" t="s">
        <v>5</v>
      </c>
      <c r="C69" s="19"/>
      <c r="D69" s="19"/>
      <c r="E69" s="31" t="s">
        <v>111</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38.25">
      <c r="A70" s="37" t="s">
        <v>92</v>
      </c>
      <c r="B70" s="40" t="s">
        <v>5</v>
      </c>
      <c r="C70" s="19"/>
      <c r="D70" s="19"/>
      <c r="E70" s="31" t="s">
        <v>111</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8.25">
      <c r="A71" s="37" t="s">
        <v>93</v>
      </c>
      <c r="B71" s="40" t="s">
        <v>5</v>
      </c>
      <c r="C71" s="19"/>
      <c r="D71" s="19"/>
      <c r="E71" s="31" t="s">
        <v>111</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38.25">
      <c r="A72" s="37" t="s">
        <v>94</v>
      </c>
      <c r="B72" s="40" t="s">
        <v>5</v>
      </c>
      <c r="C72" s="19"/>
      <c r="D72" s="19"/>
      <c r="E72" s="31" t="s">
        <v>111</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38.25">
      <c r="A73" s="37" t="s">
        <v>95</v>
      </c>
      <c r="B73" s="40" t="s">
        <v>5</v>
      </c>
      <c r="C73" s="19"/>
      <c r="D73" s="19"/>
      <c r="E73" s="31" t="s">
        <v>111</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39" thickBot="1">
      <c r="A74" s="38" t="s">
        <v>96</v>
      </c>
      <c r="B74" s="41" t="s">
        <v>5</v>
      </c>
      <c r="C74" s="33"/>
      <c r="D74" s="33"/>
      <c r="E74" s="31" t="s">
        <v>111</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ASF</cp:lastModifiedBy>
  <cp:lastPrinted>2012-11-13T16:24:25Z</cp:lastPrinted>
  <dcterms:created xsi:type="dcterms:W3CDTF">2008-12-15T11:05:05Z</dcterms:created>
  <dcterms:modified xsi:type="dcterms:W3CDTF">2015-11-13T15:13:49Z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337380762</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