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Table'!$A$1:$E$77</definedName>
    <definedName name="_xlnm.Print_Titles" localSheetId="1">'Compliance Table'!$4:$4</definedName>
    <definedName name="reply">'[1]Questionnaire BP - Part I'!$O$3:$R$3</definedName>
  </definedNames>
  <calcPr fullCalcOnLoad="1"/>
</workbook>
</file>

<file path=xl/sharedStrings.xml><?xml version="1.0" encoding="utf-8"?>
<sst xmlns="http://schemas.openxmlformats.org/spreadsheetml/2006/main" count="250" uniqueCount="165">
  <si>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</si>
  <si>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</si>
  <si>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</si>
  <si>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</si>
  <si>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</si>
  <si>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</si>
  <si>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</si>
  <si>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</si>
  <si>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</si>
  <si>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</si>
  <si>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</si>
  <si>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</si>
  <si>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</si>
  <si>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</si>
  <si>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</si>
  <si>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</si>
  <si>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</si>
  <si>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</si>
  <si>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</si>
  <si>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</si>
  <si>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</si>
  <si>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</si>
  <si>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</si>
  <si>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</si>
  <si>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</si>
  <si>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</si>
  <si>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</si>
  <si>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</si>
  <si>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</si>
  <si>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</si>
  <si>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</si>
  <si>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</si>
  <si>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</si>
  <si>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</si>
  <si>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</si>
  <si>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</si>
  <si>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</si>
  <si>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</si>
  <si>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</si>
  <si>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</si>
  <si>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</si>
  <si>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</si>
  <si>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</si>
  <si>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</si>
  <si>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</si>
  <si>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</si>
  <si>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</si>
  <si>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</si>
  <si>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</si>
  <si>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</si>
  <si>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</si>
  <si>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</si>
  <si>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</si>
  <si>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</si>
  <si>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</si>
  <si>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</si>
  <si>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</si>
  <si>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</si>
  <si>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</si>
  <si>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</si>
  <si>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</si>
  <si>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</si>
  <si>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</si>
  <si>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</si>
  <si>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</si>
  <si>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</si>
  <si>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</si>
  <si>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</si>
  <si>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</si>
  <si>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</si>
  <si>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</si>
  <si>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</si>
  <si>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</si>
  <si>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</si>
  <si>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</si>
  <si>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</si>
  <si>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</si>
  <si>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</si>
  <si>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</si>
  <si>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</si>
  <si>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</si>
  <si>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</si>
  <si>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</si>
  <si>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</si>
  <si>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</si>
  <si>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</si>
  <si>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</si>
  <si>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</si>
  <si>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</si>
  <si>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</si>
  <si>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</si>
  <si>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</si>
  <si>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</si>
  <si>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</si>
  <si>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</si>
  <si>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</si>
  <si>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</si>
  <si>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Ireland</t>
  </si>
  <si>
    <t>Competent Authority: Central Bank of Ireland</t>
  </si>
  <si>
    <t>N/A</t>
  </si>
  <si>
    <t>Guideline 2</t>
  </si>
  <si>
    <t xml:space="preserve">Guideline 3 </t>
  </si>
  <si>
    <t>Guideline 4</t>
  </si>
  <si>
    <t>Guideline 5</t>
  </si>
  <si>
    <t>Guideline 6</t>
  </si>
  <si>
    <t>Guideline 7</t>
  </si>
  <si>
    <t>Guideline 8</t>
  </si>
  <si>
    <t>Guideline 9</t>
  </si>
  <si>
    <t>Guideline 10</t>
  </si>
  <si>
    <t>Guideline 11</t>
  </si>
  <si>
    <t>Guideline 12</t>
  </si>
  <si>
    <t>Guideline 13</t>
  </si>
  <si>
    <t>Guideline 14</t>
  </si>
  <si>
    <t>Guideline 15</t>
  </si>
  <si>
    <t>Guideline 16</t>
  </si>
  <si>
    <t>Guideline 17</t>
  </si>
  <si>
    <t>Guideline 18</t>
  </si>
  <si>
    <t>Guideline 19</t>
  </si>
  <si>
    <t>Guideline 20</t>
  </si>
  <si>
    <t>Guideline 21</t>
  </si>
  <si>
    <t>Guideline 22</t>
  </si>
  <si>
    <t>Guideline 23</t>
  </si>
  <si>
    <t>Guideline 24</t>
  </si>
  <si>
    <t>Guideline 25</t>
  </si>
  <si>
    <t>Guideline 26</t>
  </si>
  <si>
    <t>Guideline 27</t>
  </si>
  <si>
    <t>Guideline 28</t>
  </si>
  <si>
    <t>Guideline 29</t>
  </si>
  <si>
    <t>Guideline 30</t>
  </si>
  <si>
    <t>Guideline 31</t>
  </si>
  <si>
    <t>Guideline 32</t>
  </si>
  <si>
    <t>Guideline 33</t>
  </si>
  <si>
    <t>Guideline 34</t>
  </si>
  <si>
    <t>Guideline 35</t>
  </si>
  <si>
    <t>Guideline 36</t>
  </si>
  <si>
    <t>Guideline 37</t>
  </si>
  <si>
    <t>Guideline 38</t>
  </si>
  <si>
    <t>Guideline 39</t>
  </si>
  <si>
    <t>Guideline 40</t>
  </si>
  <si>
    <t>Guideline 41</t>
  </si>
  <si>
    <t>Guideline 42</t>
  </si>
  <si>
    <t>Guideline 43</t>
  </si>
  <si>
    <t>Guideline 44</t>
  </si>
  <si>
    <t>Guideline 45</t>
  </si>
  <si>
    <t>Guideline 46</t>
  </si>
  <si>
    <t>Guideline 47</t>
  </si>
  <si>
    <t>Guideline 48</t>
  </si>
  <si>
    <t>Guideline 49</t>
  </si>
  <si>
    <t>Guideline 50</t>
  </si>
  <si>
    <t>Guideline 51</t>
  </si>
  <si>
    <t>Guideline 52</t>
  </si>
  <si>
    <t>Guideline 53</t>
  </si>
  <si>
    <t>Guideline 54</t>
  </si>
  <si>
    <t>Guideline 55</t>
  </si>
  <si>
    <t>Guideline 56</t>
  </si>
  <si>
    <t>Guideline 57</t>
  </si>
  <si>
    <t>Guideline 58</t>
  </si>
  <si>
    <t>Guideline 59</t>
  </si>
  <si>
    <t>Guideline 60</t>
  </si>
  <si>
    <t>Guideline 61</t>
  </si>
  <si>
    <t>Guideline 62</t>
  </si>
  <si>
    <t>Guideline 63</t>
  </si>
  <si>
    <t>As this is addressed to NCAs, it does not appear in the Irish version of the EIOPA Guidelines, which are addressed to undertakings and groups.</t>
  </si>
  <si>
    <t>See response to EIOPA guideline 2.</t>
  </si>
  <si>
    <r>
      <rPr>
        <u val="single"/>
        <sz val="10"/>
        <color indexed="62"/>
        <rFont val="Arial"/>
        <family val="2"/>
      </rPr>
      <t>Guideline 1</t>
    </r>
    <r>
      <rPr>
        <sz val="10"/>
        <rFont val="Arial"/>
        <family val="0"/>
      </rPr>
      <t xml:space="preserve">
 (All references to guidelines in this column are to guidelines in the Central Bank of Ireland Guidelines on Preparing for Solvency II -  Pre-application for Internal Models)</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</si>
</sst>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val="single"/>
      <sz val="10"/>
      <color indexed="6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0" fillId="33" borderId="10" xfId="0" applyFont="1" applyFill="1" applyBorder="1" applyAlignment="1">
      <alignment horizontal="left" vertical="top" wrapText="1"/>
    </xf>
    <xf numFmtId="0" fontId="0" fillId="33" borderId="16" xfId="0" applyFont="1" applyFill="1" applyBorder="1" applyAlignment="1" applyProtection="1">
      <alignment horizontal="left" vertical="top" wrapText="1"/>
      <protection locked="0"/>
    </xf>
    <xf numFmtId="0" fontId="7" fillId="35"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6" fillId="33" borderId="16" xfId="0" applyFont="1" applyFill="1" applyBorder="1" applyAlignment="1" applyProtection="1">
      <alignment horizontal="center" vertical="top" wrapText="1"/>
      <protection locked="0"/>
    </xf>
    <xf numFmtId="0" fontId="48" fillId="33" borderId="10" xfId="53" applyFill="1" applyBorder="1" applyAlignment="1" applyProtection="1">
      <alignment horizontal="center" vertical="center" wrapText="1"/>
      <protection locked="0"/>
    </xf>
    <xf numFmtId="0" fontId="0" fillId="33" borderId="16" xfId="0" applyFont="1" applyFill="1" applyBorder="1" applyAlignment="1">
      <alignment horizontal="left" vertical="top" wrapText="1"/>
    </xf>
    <xf numFmtId="0" fontId="6" fillId="33" borderId="16" xfId="0" applyFont="1" applyFill="1" applyBorder="1" applyAlignment="1" applyProtection="1">
      <alignment horizontal="center" vertical="top" wrapText="1"/>
      <protection locked="0"/>
    </xf>
    <xf numFmtId="0" fontId="7" fillId="35" borderId="16" xfId="0" applyFont="1" applyFill="1" applyBorder="1" applyAlignment="1">
      <alignment horizontal="center" vertical="center" wrapText="1"/>
    </xf>
    <xf numFmtId="0" fontId="3" fillId="0" borderId="16" xfId="0" applyFont="1" applyBorder="1" applyAlignment="1">
      <alignment horizontal="left" vertical="top" wrapText="1"/>
    </xf>
    <xf numFmtId="0" fontId="0" fillId="0" borderId="16"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entralbank.ie/regulation/industry-sectors/insurance-companies/solvency2/Documents/CBI%20Guidelines%20on%20Preparing%20for%20Solvency%20II%20-%20Pre-applic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4</xdr:row>
      <xdr:rowOff>19050</xdr:rowOff>
    </xdr:from>
    <xdr:to>
      <xdr:col>2</xdr:col>
      <xdr:colOff>1238250</xdr:colOff>
      <xdr:row>4</xdr:row>
      <xdr:rowOff>219075</xdr:rowOff>
    </xdr:to>
    <xdr:sp>
      <xdr:nvSpPr>
        <xdr:cNvPr id="1" name="Rectangle 1">
          <a:hlinkClick r:id="rId1"/>
        </xdr:cNvPr>
        <xdr:cNvSpPr>
          <a:spLocks/>
        </xdr:cNvSpPr>
      </xdr:nvSpPr>
      <xdr:spPr>
        <a:xfrm>
          <a:off x="5200650" y="1676400"/>
          <a:ext cx="819150" cy="2000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ralbank.ie/regulation/industry-sectors/insurance-companies/solvency2/Documents/CBI%20Guidelines%20on%20Preparing%20for%20Solvency%20II%20-%20Pre-application.pdf" TargetMode="External" /><Relationship Id="rId2" Type="http://schemas.openxmlformats.org/officeDocument/2006/relationships/hyperlink" Target="http://www.centralbank.ie/regulation/industry-sectors/insurance-companies/solvency2/Documents/CBI%20Guidelines%20on%20Preparing%20for%20Solvency%20II%20-%20Pre-application.pdf" TargetMode="External" /><Relationship Id="rId3" Type="http://schemas.openxmlformats.org/officeDocument/2006/relationships/hyperlink" Target="http://www.centralbank.ie/regulation/industry-sectors/insurance-companies/solvency2/Documents/CBI%20Guidelines%20on%20Preparing%20for%20Solvency%20II%20-%20Pre-application.pdf" TargetMode="External" /><Relationship Id="rId4" Type="http://schemas.openxmlformats.org/officeDocument/2006/relationships/hyperlink" Target="http://www.centralbank.ie/regulation/industry-sectors/insurance-companies/solvency2/Documents/CBI%20Guidelines%20on%20Preparing%20for%20Solvency%20II%20-%20Pre-application.pdf" TargetMode="External" /><Relationship Id="rId5" Type="http://schemas.openxmlformats.org/officeDocument/2006/relationships/hyperlink" Target="http://www.centralbank.ie/regulation/industry-sectors/insurance-companies/solvency2/Documents/CBI%20Guidelines%20on%20Preparing%20for%20Solvency%20II%20-%20Pre-application.pdf" TargetMode="External" /><Relationship Id="rId6" Type="http://schemas.openxmlformats.org/officeDocument/2006/relationships/hyperlink" Target="http://www.centralbank.ie/regulation/industry-sectors/insurance-companies/solvency2/Documents/CBI%20Guidelines%20on%20Preparing%20for%20Solvency%20II%20-%20Pre-application.pdf" TargetMode="External" /><Relationship Id="rId7" Type="http://schemas.openxmlformats.org/officeDocument/2006/relationships/hyperlink" Target="http://www.centralbank.ie/regulation/industry-sectors/insurance-companies/solvency2/Documents/CBI%20Guidelines%20on%20Preparing%20for%20Solvency%20II%20-%20Pre-application.pdf" TargetMode="External" /><Relationship Id="rId8" Type="http://schemas.openxmlformats.org/officeDocument/2006/relationships/hyperlink" Target="http://www.centralbank.ie/regulation/industry-sectors/insurance-companies/solvency2/Documents/CBI%20Guidelines%20on%20Preparing%20for%20Solvency%20II%20-%20Pre-application.pdf" TargetMode="External" /><Relationship Id="rId9" Type="http://schemas.openxmlformats.org/officeDocument/2006/relationships/hyperlink" Target="http://www.centralbank.ie/regulation/industry-sectors/insurance-companies/solvency2/Documents/CBI%20Guidelines%20on%20Preparing%20for%20Solvency%20II%20-%20Pre-application.pdf" TargetMode="External" /><Relationship Id="rId10" Type="http://schemas.openxmlformats.org/officeDocument/2006/relationships/hyperlink" Target="http://www.centralbank.ie/regulation/industry-sectors/insurance-companies/solvency2/Documents/CBI%20Guidelines%20on%20Preparing%20for%20Solvency%20II%20-%20Pre-application.pdf" TargetMode="External" /><Relationship Id="rId11" Type="http://schemas.openxmlformats.org/officeDocument/2006/relationships/hyperlink" Target="http://www.centralbank.ie/regulation/industry-sectors/insurance-companies/solvency2/Documents/CBI%20Guidelines%20on%20Preparing%20for%20Solvency%20II%20-%20Pre-application.pdf" TargetMode="External" /><Relationship Id="rId12" Type="http://schemas.openxmlformats.org/officeDocument/2006/relationships/hyperlink" Target="http://www.centralbank.ie/regulation/industry-sectors/insurance-companies/solvency2/Documents/CBI%20Guidelines%20on%20Preparing%20for%20Solvency%20II%20-%20Pre-application.pdf" TargetMode="External" /><Relationship Id="rId13" Type="http://schemas.openxmlformats.org/officeDocument/2006/relationships/hyperlink" Target="http://www.centralbank.ie/regulation/industry-sectors/insurance-companies/solvency2/Documents/CBI%20Guidelines%20on%20Preparing%20for%20Solvency%20II%20-%20Pre-application.pdf" TargetMode="External" /><Relationship Id="rId14" Type="http://schemas.openxmlformats.org/officeDocument/2006/relationships/hyperlink" Target="http://www.centralbank.ie/regulation/industry-sectors/insurance-companies/solvency2/Documents/CBI%20Guidelines%20on%20Preparing%20for%20Solvency%20II%20-%20Pre-application.pdf" TargetMode="External" /><Relationship Id="rId15" Type="http://schemas.openxmlformats.org/officeDocument/2006/relationships/hyperlink" Target="http://www.centralbank.ie/regulation/industry-sectors/insurance-companies/solvency2/Documents/CBI%20Guidelines%20on%20Preparing%20for%20Solvency%20II%20-%20Pre-application.pdf" TargetMode="External" /><Relationship Id="rId16" Type="http://schemas.openxmlformats.org/officeDocument/2006/relationships/hyperlink" Target="http://www.centralbank.ie/regulation/industry-sectors/insurance-companies/solvency2/Documents/CBI%20Guidelines%20on%20Preparing%20for%20Solvency%20II%20-%20Pre-application.pdf" TargetMode="External" /><Relationship Id="rId17" Type="http://schemas.openxmlformats.org/officeDocument/2006/relationships/hyperlink" Target="http://www.centralbank.ie/regulation/industry-sectors/insurance-companies/solvency2/Documents/CBI%20Guidelines%20on%20Preparing%20for%20Solvency%20II%20-%20Pre-application.pdf" TargetMode="External" /><Relationship Id="rId18" Type="http://schemas.openxmlformats.org/officeDocument/2006/relationships/hyperlink" Target="http://www.centralbank.ie/regulation/industry-sectors/insurance-companies/solvency2/Documents/CBI%20Guidelines%20on%20Preparing%20for%20Solvency%20II%20-%20Pre-application.pdf" TargetMode="External" /><Relationship Id="rId19" Type="http://schemas.openxmlformats.org/officeDocument/2006/relationships/hyperlink" Target="http://www.centralbank.ie/regulation/industry-sectors/insurance-companies/solvency2/Documents/CBI%20Guidelines%20on%20Preparing%20for%20Solvency%20II%20-%20Pre-application.pdf" TargetMode="External" /><Relationship Id="rId20" Type="http://schemas.openxmlformats.org/officeDocument/2006/relationships/hyperlink" Target="http://www.centralbank.ie/regulation/industry-sectors/insurance-companies/solvency2/Documents/CBI%20Guidelines%20on%20Preparing%20for%20Solvency%20II%20-%20Pre-application.pdf" TargetMode="External" /><Relationship Id="rId21" Type="http://schemas.openxmlformats.org/officeDocument/2006/relationships/hyperlink" Target="http://www.centralbank.ie/regulation/industry-sectors/insurance-companies/solvency2/Documents/CBI%20Guidelines%20on%20Preparing%20for%20Solvency%20II%20-%20Pre-application.pdf" TargetMode="External" /><Relationship Id="rId22" Type="http://schemas.openxmlformats.org/officeDocument/2006/relationships/hyperlink" Target="http://www.centralbank.ie/regulation/industry-sectors/insurance-companies/solvency2/Documents/CBI%20Guidelines%20on%20Preparing%20for%20Solvency%20II%20-%20Pre-application.pdf" TargetMode="External" /><Relationship Id="rId23" Type="http://schemas.openxmlformats.org/officeDocument/2006/relationships/hyperlink" Target="http://www.centralbank.ie/regulation/industry-sectors/insurance-companies/solvency2/Documents/CBI%20Guidelines%20on%20Preparing%20for%20Solvency%20II%20-%20Pre-application.pdf" TargetMode="External" /><Relationship Id="rId24" Type="http://schemas.openxmlformats.org/officeDocument/2006/relationships/hyperlink" Target="http://www.centralbank.ie/regulation/industry-sectors/insurance-companies/solvency2/Documents/CBI%20Guidelines%20on%20Preparing%20for%20Solvency%20II%20-%20Pre-application.pdf" TargetMode="External" /><Relationship Id="rId25" Type="http://schemas.openxmlformats.org/officeDocument/2006/relationships/hyperlink" Target="http://www.centralbank.ie/regulation/industry-sectors/insurance-companies/solvency2/Documents/CBI%20Guidelines%20on%20Preparing%20for%20Solvency%20II%20-%20Pre-application.pdf" TargetMode="External" /><Relationship Id="rId26" Type="http://schemas.openxmlformats.org/officeDocument/2006/relationships/hyperlink" Target="http://www.centralbank.ie/regulation/industry-sectors/insurance-companies/solvency2/Documents/CBI%20Guidelines%20on%20Preparing%20for%20Solvency%20II%20-%20Pre-application.pdf" TargetMode="External" /><Relationship Id="rId27" Type="http://schemas.openxmlformats.org/officeDocument/2006/relationships/hyperlink" Target="http://www.centralbank.ie/regulation/industry-sectors/insurance-companies/solvency2/Documents/CBI%20Guidelines%20on%20Preparing%20for%20Solvency%20II%20-%20Pre-application.pdf" TargetMode="External" /><Relationship Id="rId28" Type="http://schemas.openxmlformats.org/officeDocument/2006/relationships/hyperlink" Target="http://www.centralbank.ie/regulation/industry-sectors/insurance-companies/solvency2/Documents/CBI%20Guidelines%20on%20Preparing%20for%20Solvency%20II%20-%20Pre-application.pdf" TargetMode="External" /><Relationship Id="rId29" Type="http://schemas.openxmlformats.org/officeDocument/2006/relationships/hyperlink" Target="http://www.centralbank.ie/regulation/industry-sectors/insurance-companies/solvency2/Documents/CBI%20Guidelines%20on%20Preparing%20for%20Solvency%20II%20-%20Pre-application.pdf" TargetMode="External" /><Relationship Id="rId30" Type="http://schemas.openxmlformats.org/officeDocument/2006/relationships/hyperlink" Target="http://www.centralbank.ie/regulation/industry-sectors/insurance-companies/solvency2/Documents/CBI%20Guidelines%20on%20Preparing%20for%20Solvency%20II%20-%20Pre-application.pdf" TargetMode="External" /><Relationship Id="rId31" Type="http://schemas.openxmlformats.org/officeDocument/2006/relationships/hyperlink" Target="http://www.centralbank.ie/regulation/industry-sectors/insurance-companies/solvency2/Documents/CBI%20Guidelines%20on%20Preparing%20for%20Solvency%20II%20-%20Pre-application.pdf" TargetMode="External" /><Relationship Id="rId32" Type="http://schemas.openxmlformats.org/officeDocument/2006/relationships/hyperlink" Target="http://www.centralbank.ie/regulation/industry-sectors/insurance-companies/solvency2/Documents/CBI%20Guidelines%20on%20Preparing%20for%20Solvency%20II%20-%20Pre-application.pdf" TargetMode="External" /><Relationship Id="rId33" Type="http://schemas.openxmlformats.org/officeDocument/2006/relationships/hyperlink" Target="http://www.centralbank.ie/regulation/industry-sectors/insurance-companies/solvency2/Documents/CBI%20Guidelines%20on%20Preparing%20for%20Solvency%20II%20-%20Pre-application.pdf" TargetMode="External" /><Relationship Id="rId34" Type="http://schemas.openxmlformats.org/officeDocument/2006/relationships/hyperlink" Target="http://www.centralbank.ie/regulation/industry-sectors/insurance-companies/solvency2/Documents/CBI%20Guidelines%20on%20Preparing%20for%20Solvency%20II%20-%20Pre-application.pdf" TargetMode="External" /><Relationship Id="rId35" Type="http://schemas.openxmlformats.org/officeDocument/2006/relationships/hyperlink" Target="http://www.centralbank.ie/regulation/industry-sectors/insurance-companies/solvency2/Documents/CBI%20Guidelines%20on%20Preparing%20for%20Solvency%20II%20-%20Pre-application.pdf" TargetMode="External" /><Relationship Id="rId36" Type="http://schemas.openxmlformats.org/officeDocument/2006/relationships/hyperlink" Target="http://www.centralbank.ie/regulation/industry-sectors/insurance-companies/solvency2/Documents/CBI%20Guidelines%20on%20Preparing%20for%20Solvency%20II%20-%20Pre-application.pdf" TargetMode="External" /><Relationship Id="rId37" Type="http://schemas.openxmlformats.org/officeDocument/2006/relationships/hyperlink" Target="http://www.centralbank.ie/regulation/industry-sectors/insurance-companies/solvency2/Documents/CBI%20Guidelines%20on%20Preparing%20for%20Solvency%20II%20-%20Pre-application.pdf" TargetMode="External" /><Relationship Id="rId38" Type="http://schemas.openxmlformats.org/officeDocument/2006/relationships/hyperlink" Target="http://www.centralbank.ie/regulation/industry-sectors/insurance-companies/solvency2/Documents/CBI%20Guidelines%20on%20Preparing%20for%20Solvency%20II%20-%20Pre-application.pdf" TargetMode="External" /><Relationship Id="rId39" Type="http://schemas.openxmlformats.org/officeDocument/2006/relationships/hyperlink" Target="http://www.centralbank.ie/regulation/industry-sectors/insurance-companies/solvency2/Documents/CBI%20Guidelines%20on%20Preparing%20for%20Solvency%20II%20-%20Pre-application.pdf" TargetMode="External" /><Relationship Id="rId40" Type="http://schemas.openxmlformats.org/officeDocument/2006/relationships/hyperlink" Target="http://www.centralbank.ie/regulation/industry-sectors/insurance-companies/solvency2/Documents/CBI%20Guidelines%20on%20Preparing%20for%20Solvency%20II%20-%20Pre-application.pdf" TargetMode="External" /><Relationship Id="rId41" Type="http://schemas.openxmlformats.org/officeDocument/2006/relationships/hyperlink" Target="http://www.centralbank.ie/regulation/industry-sectors/insurance-companies/solvency2/Documents/CBI%20Guidelines%20on%20Preparing%20for%20Solvency%20II%20-%20Pre-application.pdf" TargetMode="External" /><Relationship Id="rId42" Type="http://schemas.openxmlformats.org/officeDocument/2006/relationships/hyperlink" Target="http://www.centralbank.ie/regulation/industry-sectors/insurance-companies/solvency2/Documents/CBI%20Guidelines%20on%20Preparing%20for%20Solvency%20II%20-%20Pre-application.pdf" TargetMode="External" /><Relationship Id="rId43" Type="http://schemas.openxmlformats.org/officeDocument/2006/relationships/hyperlink" Target="http://www.centralbank.ie/regulation/industry-sectors/insurance-companies/solvency2/Documents/CBI%20Guidelines%20on%20Preparing%20for%20Solvency%20II%20-%20Pre-application.pdf" TargetMode="External" /><Relationship Id="rId44" Type="http://schemas.openxmlformats.org/officeDocument/2006/relationships/hyperlink" Target="http://www.centralbank.ie/regulation/industry-sectors/insurance-companies/solvency2/Documents/CBI%20Guidelines%20on%20Preparing%20for%20Solvency%20II%20-%20Pre-application.pdf" TargetMode="External" /><Relationship Id="rId45" Type="http://schemas.openxmlformats.org/officeDocument/2006/relationships/hyperlink" Target="http://www.centralbank.ie/regulation/industry-sectors/insurance-companies/solvency2/Documents/CBI%20Guidelines%20on%20Preparing%20for%20Solvency%20II%20-%20Pre-application.pdf" TargetMode="External" /><Relationship Id="rId46" Type="http://schemas.openxmlformats.org/officeDocument/2006/relationships/hyperlink" Target="http://www.centralbank.ie/regulation/industry-sectors/insurance-companies/solvency2/Documents/CBI%20Guidelines%20on%20Preparing%20for%20Solvency%20II%20-%20Pre-application.pdf" TargetMode="External" /><Relationship Id="rId47" Type="http://schemas.openxmlformats.org/officeDocument/2006/relationships/hyperlink" Target="http://www.centralbank.ie/regulation/industry-sectors/insurance-companies/solvency2/Documents/CBI%20Guidelines%20on%20Preparing%20for%20Solvency%20II%20-%20Pre-application.pdf" TargetMode="External" /><Relationship Id="rId48" Type="http://schemas.openxmlformats.org/officeDocument/2006/relationships/hyperlink" Target="http://www.centralbank.ie/regulation/industry-sectors/insurance-companies/solvency2/Documents/CBI%20Guidelines%20on%20Preparing%20for%20Solvency%20II%20-%20Pre-application.pdf" TargetMode="External" /><Relationship Id="rId49" Type="http://schemas.openxmlformats.org/officeDocument/2006/relationships/hyperlink" Target="http://www.centralbank.ie/regulation/industry-sectors/insurance-companies/solvency2/Documents/CBI%20Guidelines%20on%20Preparing%20for%20Solvency%20II%20-%20Pre-application.pdf" TargetMode="External" /><Relationship Id="rId50" Type="http://schemas.openxmlformats.org/officeDocument/2006/relationships/hyperlink" Target="http://www.centralbank.ie/regulation/industry-sectors/insurance-companies/solvency2/Documents/CBI%20Guidelines%20on%20Preparing%20for%20Solvency%20II%20-%20Pre-application.pdf" TargetMode="External" /><Relationship Id="rId51" Type="http://schemas.openxmlformats.org/officeDocument/2006/relationships/hyperlink" Target="http://www.centralbank.ie/regulation/industry-sectors/insurance-companies/solvency2/Documents/CBI%20Guidelines%20on%20Preparing%20for%20Solvency%20II%20-%20Pre-application.pdf" TargetMode="External" /><Relationship Id="rId52" Type="http://schemas.openxmlformats.org/officeDocument/2006/relationships/hyperlink" Target="http://www.centralbank.ie/regulation/industry-sectors/insurance-companies/solvency2/Documents/CBI%20Guidelines%20on%20Preparing%20for%20Solvency%20II%20-%20Pre-application.pdf" TargetMode="External" /><Relationship Id="rId53" Type="http://schemas.openxmlformats.org/officeDocument/2006/relationships/hyperlink" Target="http://www.centralbank.ie/regulation/industry-sectors/insurance-companies/solvency2/Documents/CBI%20Guidelines%20on%20Preparing%20for%20Solvency%20II%20-%20Pre-application.pdf" TargetMode="External" /><Relationship Id="rId54" Type="http://schemas.openxmlformats.org/officeDocument/2006/relationships/hyperlink" Target="http://www.centralbank.ie/regulation/industry-sectors/insurance-companies/solvency2/Documents/CBI%20Guidelines%20on%20Preparing%20for%20Solvency%20II%20-%20Pre-application.pdf" TargetMode="External" /><Relationship Id="rId55" Type="http://schemas.openxmlformats.org/officeDocument/2006/relationships/hyperlink" Target="http://www.centralbank.ie/regulation/industry-sectors/insurance-companies/solvency2/Documents/CBI%20Guidelines%20on%20Preparing%20for%20Solvency%20II%20-%20Pre-application.pdf" TargetMode="External" /><Relationship Id="rId56" Type="http://schemas.openxmlformats.org/officeDocument/2006/relationships/hyperlink" Target="http://www.centralbank.ie/regulation/industry-sectors/insurance-companies/solvency2/Documents/CBI%20Guidelines%20on%20Preparing%20for%20Solvency%20II%20-%20Pre-application.pdf" TargetMode="External" /><Relationship Id="rId57" Type="http://schemas.openxmlformats.org/officeDocument/2006/relationships/hyperlink" Target="http://www.centralbank.ie/regulation/industry-sectors/insurance-companies/solvency2/Documents/CBI%20Guidelines%20on%20Preparing%20for%20Solvency%20II%20-%20Pre-application.pdf" TargetMode="External" /><Relationship Id="rId58" Type="http://schemas.openxmlformats.org/officeDocument/2006/relationships/hyperlink" Target="http://www.centralbank.ie/regulation/industry-sectors/insurance-companies/solvency2/Documents/CBI%20Guidelines%20on%20Preparing%20for%20Solvency%20II%20-%20Pre-application.pdf" TargetMode="External" /><Relationship Id="rId59" Type="http://schemas.openxmlformats.org/officeDocument/2006/relationships/hyperlink" Target="http://www.centralbank.ie/regulation/industry-sectors/insurance-companies/solvency2/Documents/CBI%20Guidelines%20on%20Preparing%20for%20Solvency%20II%20-%20Pre-application.pdf" TargetMode="External" /><Relationship Id="rId60" Type="http://schemas.openxmlformats.org/officeDocument/2006/relationships/hyperlink" Target="http://www.centralbank.ie/regulation/industry-sectors/insurance-companies/solvency2/Documents/CBI%20Guidelines%20on%20Preparing%20for%20Solvency%20II%20-%20Pre-application.pdf" TargetMode="External" /><Relationship Id="rId61" Type="http://schemas.openxmlformats.org/officeDocument/2006/relationships/hyperlink" Target="http://www.centralbank.ie/regulation/industry-sectors/insurance-companies/solvency2/Documents/CBI%20Guidelines%20on%20Preparing%20for%20Solvency%20II%20-%20Pre-application.pdf" TargetMode="External" /><Relationship Id="rId62" Type="http://schemas.openxmlformats.org/officeDocument/2006/relationships/hyperlink" Target="http://www.centralbank.ie/regulation/industry-sectors/insurance-companies/solvency2/Documents/CBI%20Guidelines%20on%20Preparing%20for%20Solvency%20II%20-%20Pre-application.pdf" TargetMode="External" /><Relationship Id="rId63" Type="http://schemas.openxmlformats.org/officeDocument/2006/relationships/vmlDrawing" Target="../drawings/vmlDrawing1.vml" /><Relationship Id="rId64" Type="http://schemas.openxmlformats.org/officeDocument/2006/relationships/drawing" Target="../drawings/drawing1.xml" /><Relationship Id="rId6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8"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78"/>
  <sheetViews>
    <sheetView tabSelected="1" zoomScale="120" zoomScaleNormal="120" workbookViewId="0" topLeftCell="A52">
      <selection activeCell="D5" sqref="D5"/>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2" t="s">
        <v>95</v>
      </c>
      <c r="B1" s="53"/>
      <c r="C1" s="53"/>
      <c r="D1" s="53"/>
      <c r="E1" s="54"/>
      <c r="F1" s="1"/>
    </row>
    <row r="2" spans="1:6" ht="13.5" thickBot="1">
      <c r="A2" s="55" t="s">
        <v>97</v>
      </c>
      <c r="B2" s="56"/>
      <c r="C2" s="56"/>
      <c r="D2" s="56"/>
      <c r="E2" s="57"/>
      <c r="F2" s="1"/>
    </row>
    <row r="3" spans="1:6" ht="13.5" thickBot="1">
      <c r="A3" s="58" t="s">
        <v>98</v>
      </c>
      <c r="B3" s="59"/>
      <c r="C3" s="59"/>
      <c r="D3" s="59"/>
      <c r="E3" s="60"/>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27.5">
      <c r="A5" s="47" t="s">
        <v>24</v>
      </c>
      <c r="B5" s="42" t="s">
        <v>4</v>
      </c>
      <c r="C5" s="51" t="s">
        <v>164</v>
      </c>
      <c r="D5" s="46"/>
      <c r="E5" s="46"/>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76.5">
      <c r="A6" s="41" t="s">
        <v>26</v>
      </c>
      <c r="B6" s="42" t="s">
        <v>4</v>
      </c>
      <c r="C6" s="49" t="s">
        <v>99</v>
      </c>
      <c r="D6" s="43"/>
      <c r="E6" s="40" t="s">
        <v>162</v>
      </c>
    </row>
    <row r="7" spans="1:5" s="2" customFormat="1" ht="40.5" customHeight="1">
      <c r="A7" s="18" t="s">
        <v>25</v>
      </c>
      <c r="B7" s="19" t="s">
        <v>4</v>
      </c>
      <c r="C7" s="44" t="s">
        <v>100</v>
      </c>
      <c r="D7" s="8"/>
      <c r="E7" s="8"/>
    </row>
    <row r="8" spans="1:5" s="2" customFormat="1" ht="40.5" customHeight="1">
      <c r="A8" s="18" t="s">
        <v>29</v>
      </c>
      <c r="B8" s="19" t="s">
        <v>4</v>
      </c>
      <c r="C8" s="44" t="s">
        <v>101</v>
      </c>
      <c r="D8" s="37"/>
      <c r="E8" s="37"/>
    </row>
    <row r="9" spans="1:10" s="2" customFormat="1" ht="40.5" customHeight="1">
      <c r="A9" s="18" t="s">
        <v>30</v>
      </c>
      <c r="B9" s="19" t="s">
        <v>4</v>
      </c>
      <c r="C9" s="44" t="s">
        <v>102</v>
      </c>
      <c r="D9" s="6"/>
      <c r="E9" s="7"/>
      <c r="F9" s="3"/>
      <c r="G9" s="3"/>
      <c r="H9" s="3"/>
      <c r="I9" s="3"/>
      <c r="J9" s="3"/>
    </row>
    <row r="10" spans="1:10" s="2" customFormat="1" ht="40.5" customHeight="1">
      <c r="A10" s="18" t="s">
        <v>27</v>
      </c>
      <c r="B10" s="19" t="s">
        <v>4</v>
      </c>
      <c r="C10" s="44" t="s">
        <v>103</v>
      </c>
      <c r="D10" s="6"/>
      <c r="E10" s="7"/>
      <c r="F10" s="3"/>
      <c r="G10" s="3"/>
      <c r="H10" s="3"/>
      <c r="I10" s="3"/>
      <c r="J10" s="3"/>
    </row>
    <row r="11" spans="1:10" s="2" customFormat="1" ht="40.5" customHeight="1">
      <c r="A11" s="18" t="s">
        <v>28</v>
      </c>
      <c r="B11" s="19" t="s">
        <v>4</v>
      </c>
      <c r="C11" s="44" t="s">
        <v>104</v>
      </c>
      <c r="D11" s="6"/>
      <c r="E11" s="7"/>
      <c r="G11" s="3"/>
      <c r="H11" s="3"/>
      <c r="I11" s="3"/>
      <c r="J11" s="3"/>
    </row>
    <row r="12" spans="1:10" s="2" customFormat="1" ht="40.5" customHeight="1">
      <c r="A12" s="18" t="s">
        <v>31</v>
      </c>
      <c r="B12" s="19" t="s">
        <v>4</v>
      </c>
      <c r="C12" s="44" t="s">
        <v>105</v>
      </c>
      <c r="D12" s="6"/>
      <c r="E12" s="7"/>
      <c r="G12" s="3"/>
      <c r="H12" s="3"/>
      <c r="I12" s="3"/>
      <c r="J12" s="3"/>
    </row>
    <row r="13" spans="1:10" s="2" customFormat="1" ht="40.5" customHeight="1">
      <c r="A13" s="18" t="s">
        <v>32</v>
      </c>
      <c r="B13" s="19" t="s">
        <v>4</v>
      </c>
      <c r="C13" s="44" t="s">
        <v>106</v>
      </c>
      <c r="D13" s="6"/>
      <c r="E13" s="7"/>
      <c r="F13" s="3"/>
      <c r="G13" s="3"/>
      <c r="H13" s="3"/>
      <c r="I13" s="3"/>
      <c r="J13" s="3"/>
    </row>
    <row r="14" spans="1:5" s="2" customFormat="1" ht="40.5" customHeight="1">
      <c r="A14" s="18" t="s">
        <v>93</v>
      </c>
      <c r="B14" s="19" t="s">
        <v>4</v>
      </c>
      <c r="C14" s="44" t="s">
        <v>107</v>
      </c>
      <c r="D14" s="6"/>
      <c r="E14" s="7"/>
    </row>
    <row r="15" spans="1:5" s="2" customFormat="1" ht="40.5" customHeight="1">
      <c r="A15" s="18" t="s">
        <v>92</v>
      </c>
      <c r="B15" s="19" t="s">
        <v>4</v>
      </c>
      <c r="C15" s="44" t="s">
        <v>108</v>
      </c>
      <c r="D15" s="6"/>
      <c r="E15" s="7"/>
    </row>
    <row r="16" spans="1:5" s="2" customFormat="1" ht="40.5" customHeight="1">
      <c r="A16" s="18" t="s">
        <v>91</v>
      </c>
      <c r="B16" s="19" t="s">
        <v>4</v>
      </c>
      <c r="C16" s="44" t="s">
        <v>109</v>
      </c>
      <c r="D16" s="6"/>
      <c r="E16" s="7"/>
    </row>
    <row r="17" spans="1:5" s="2" customFormat="1" ht="40.5" customHeight="1">
      <c r="A17" s="18" t="s">
        <v>90</v>
      </c>
      <c r="B17" s="19" t="s">
        <v>4</v>
      </c>
      <c r="C17" s="44" t="s">
        <v>110</v>
      </c>
      <c r="D17" s="6"/>
      <c r="E17" s="7"/>
    </row>
    <row r="18" spans="1:5" s="2" customFormat="1" ht="40.5" customHeight="1">
      <c r="A18" s="18" t="s">
        <v>89</v>
      </c>
      <c r="B18" s="19" t="s">
        <v>4</v>
      </c>
      <c r="C18" s="44" t="s">
        <v>111</v>
      </c>
      <c r="D18" s="6"/>
      <c r="E18" s="7"/>
    </row>
    <row r="19" spans="1:5" s="2" customFormat="1" ht="40.5" customHeight="1">
      <c r="A19" s="18" t="s">
        <v>88</v>
      </c>
      <c r="B19" s="19" t="s">
        <v>4</v>
      </c>
      <c r="C19" s="44" t="s">
        <v>112</v>
      </c>
      <c r="D19" s="6"/>
      <c r="E19" s="7"/>
    </row>
    <row r="20" spans="1:5" s="2" customFormat="1" ht="40.5" customHeight="1">
      <c r="A20" s="18" t="s">
        <v>87</v>
      </c>
      <c r="B20" s="19" t="s">
        <v>4</v>
      </c>
      <c r="C20" s="44" t="s">
        <v>113</v>
      </c>
      <c r="D20" s="6"/>
      <c r="E20" s="7"/>
    </row>
    <row r="21" spans="1:5" s="2" customFormat="1" ht="40.5" customHeight="1">
      <c r="A21" s="18" t="s">
        <v>86</v>
      </c>
      <c r="B21" s="19" t="s">
        <v>4</v>
      </c>
      <c r="C21" s="44" t="s">
        <v>114</v>
      </c>
      <c r="D21" s="6"/>
      <c r="E21" s="7"/>
    </row>
    <row r="22" spans="1:10" s="2" customFormat="1" ht="40.5" customHeight="1">
      <c r="A22" s="18" t="s">
        <v>85</v>
      </c>
      <c r="B22" s="19" t="s">
        <v>4</v>
      </c>
      <c r="C22" s="44" t="s">
        <v>115</v>
      </c>
      <c r="D22" s="6"/>
      <c r="E22" s="7"/>
      <c r="F22" s="3"/>
      <c r="G22" s="3"/>
      <c r="H22" s="3"/>
      <c r="I22" s="3"/>
      <c r="J22" s="3"/>
    </row>
    <row r="23" spans="1:10" s="2" customFormat="1" ht="40.5" customHeight="1">
      <c r="A23" s="18" t="s">
        <v>84</v>
      </c>
      <c r="B23" s="19" t="s">
        <v>4</v>
      </c>
      <c r="C23" s="44" t="s">
        <v>116</v>
      </c>
      <c r="D23" s="6"/>
      <c r="E23" s="7"/>
      <c r="F23" s="3"/>
      <c r="G23" s="3"/>
      <c r="H23" s="3"/>
      <c r="I23" s="3"/>
      <c r="J23" s="3"/>
    </row>
    <row r="24" spans="1:10" s="2" customFormat="1" ht="40.5" customHeight="1">
      <c r="A24" s="18" t="s">
        <v>83</v>
      </c>
      <c r="B24" s="19" t="s">
        <v>4</v>
      </c>
      <c r="C24" s="44" t="s">
        <v>117</v>
      </c>
      <c r="D24" s="6"/>
      <c r="E24" s="7"/>
      <c r="F24" s="3"/>
      <c r="G24" s="3"/>
      <c r="H24" s="3"/>
      <c r="I24" s="3"/>
      <c r="J24" s="3"/>
    </row>
    <row r="25" spans="1:10" s="2" customFormat="1" ht="40.5" customHeight="1">
      <c r="A25" s="18" t="s">
        <v>82</v>
      </c>
      <c r="B25" s="19" t="s">
        <v>4</v>
      </c>
      <c r="C25" s="44" t="s">
        <v>118</v>
      </c>
      <c r="D25" s="6"/>
      <c r="E25" s="7"/>
      <c r="F25" s="3"/>
      <c r="G25" s="3"/>
      <c r="H25" s="3"/>
      <c r="I25" s="3"/>
      <c r="J25" s="3"/>
    </row>
    <row r="26" spans="1:10" s="2" customFormat="1" ht="40.5" customHeight="1">
      <c r="A26" s="18" t="s">
        <v>81</v>
      </c>
      <c r="B26" s="19" t="s">
        <v>4</v>
      </c>
      <c r="C26" s="44" t="s">
        <v>119</v>
      </c>
      <c r="D26" s="6"/>
      <c r="E26" s="7"/>
      <c r="F26" s="3"/>
      <c r="G26" s="3"/>
      <c r="H26" s="3"/>
      <c r="I26" s="3"/>
      <c r="J26" s="3"/>
    </row>
    <row r="27" spans="1:10" s="2" customFormat="1" ht="40.5" customHeight="1">
      <c r="A27" s="18" t="s">
        <v>80</v>
      </c>
      <c r="B27" s="19" t="s">
        <v>4</v>
      </c>
      <c r="C27" s="44" t="s">
        <v>120</v>
      </c>
      <c r="D27" s="6"/>
      <c r="E27" s="7"/>
      <c r="G27" s="3"/>
      <c r="H27" s="3"/>
      <c r="I27" s="3"/>
      <c r="J27" s="3"/>
    </row>
    <row r="28" spans="1:10" s="2" customFormat="1" ht="40.5" customHeight="1">
      <c r="A28" s="18" t="s">
        <v>79</v>
      </c>
      <c r="B28" s="19" t="s">
        <v>4</v>
      </c>
      <c r="C28" s="44" t="s">
        <v>121</v>
      </c>
      <c r="D28" s="6"/>
      <c r="E28" s="7"/>
      <c r="G28" s="3"/>
      <c r="H28" s="3"/>
      <c r="I28" s="3"/>
      <c r="J28" s="3"/>
    </row>
    <row r="29" spans="1:10" s="2" customFormat="1" ht="40.5" customHeight="1">
      <c r="A29" s="18" t="s">
        <v>78</v>
      </c>
      <c r="B29" s="19" t="s">
        <v>4</v>
      </c>
      <c r="C29" s="44" t="s">
        <v>122</v>
      </c>
      <c r="D29" s="6"/>
      <c r="E29" s="7"/>
      <c r="G29" s="3"/>
      <c r="H29" s="3"/>
      <c r="I29" s="3"/>
      <c r="J29" s="3"/>
    </row>
    <row r="30" spans="1:10" ht="40.5" customHeight="1">
      <c r="A30" s="18" t="s">
        <v>77</v>
      </c>
      <c r="B30" s="19" t="s">
        <v>4</v>
      </c>
      <c r="C30" s="44" t="s">
        <v>123</v>
      </c>
      <c r="D30" s="6"/>
      <c r="E30" s="7"/>
      <c r="F30" s="2"/>
      <c r="G30" s="3"/>
      <c r="H30" s="3"/>
      <c r="I30" s="3"/>
      <c r="J30" s="3"/>
    </row>
    <row r="31" spans="1:10" ht="40.5" customHeight="1">
      <c r="A31" s="18" t="s">
        <v>76</v>
      </c>
      <c r="B31" s="19" t="s">
        <v>4</v>
      </c>
      <c r="C31" s="44" t="s">
        <v>124</v>
      </c>
      <c r="D31" s="6"/>
      <c r="E31" s="7"/>
      <c r="F31" s="3"/>
      <c r="G31" s="3"/>
      <c r="H31" s="3"/>
      <c r="I31" s="3"/>
      <c r="J31" s="3"/>
    </row>
    <row r="32" spans="1:10" ht="40.5" customHeight="1">
      <c r="A32" s="47" t="s">
        <v>75</v>
      </c>
      <c r="B32" s="42" t="s">
        <v>4</v>
      </c>
      <c r="C32" s="50" t="s">
        <v>99</v>
      </c>
      <c r="D32" s="48"/>
      <c r="E32" s="45" t="s">
        <v>163</v>
      </c>
      <c r="F32" s="3"/>
      <c r="G32" s="3"/>
      <c r="H32" s="3"/>
      <c r="I32" s="3"/>
      <c r="J32" s="3"/>
    </row>
    <row r="33" spans="1:10" s="11" customFormat="1" ht="40.5" customHeight="1">
      <c r="A33" s="18" t="s">
        <v>74</v>
      </c>
      <c r="B33" s="19" t="s">
        <v>4</v>
      </c>
      <c r="C33" s="44" t="s">
        <v>125</v>
      </c>
      <c r="D33" s="6"/>
      <c r="E33" s="7"/>
      <c r="F33" s="3"/>
      <c r="G33" s="12"/>
      <c r="H33" s="12"/>
      <c r="I33" s="12"/>
      <c r="J33" s="12"/>
    </row>
    <row r="34" spans="1:10" ht="40.5" customHeight="1">
      <c r="A34" s="18" t="s">
        <v>73</v>
      </c>
      <c r="B34" s="19" t="s">
        <v>4</v>
      </c>
      <c r="C34" s="44" t="s">
        <v>126</v>
      </c>
      <c r="D34" s="6"/>
      <c r="E34" s="7"/>
      <c r="F34" s="3"/>
      <c r="G34" s="2"/>
      <c r="H34" s="2"/>
      <c r="I34" s="2"/>
      <c r="J34" s="2"/>
    </row>
    <row r="35" spans="1:10" ht="40.5" customHeight="1">
      <c r="A35" s="18" t="s">
        <v>72</v>
      </c>
      <c r="B35" s="19" t="s">
        <v>4</v>
      </c>
      <c r="C35" s="44" t="s">
        <v>127</v>
      </c>
      <c r="D35" s="6"/>
      <c r="E35" s="7"/>
      <c r="F35" s="3"/>
      <c r="G35" s="2"/>
      <c r="H35" s="2"/>
      <c r="I35" s="2"/>
      <c r="J35" s="2"/>
    </row>
    <row r="36" spans="1:10" ht="40.5" customHeight="1">
      <c r="A36" s="18" t="s">
        <v>71</v>
      </c>
      <c r="B36" s="19" t="s">
        <v>4</v>
      </c>
      <c r="C36" s="44" t="s">
        <v>128</v>
      </c>
      <c r="D36" s="6"/>
      <c r="E36" s="7"/>
      <c r="F36" s="2"/>
      <c r="G36" s="2"/>
      <c r="H36" s="2"/>
      <c r="I36" s="2"/>
      <c r="J36" s="2"/>
    </row>
    <row r="37" spans="1:6" ht="40.5" customHeight="1">
      <c r="A37" s="18" t="s">
        <v>70</v>
      </c>
      <c r="B37" s="19" t="s">
        <v>4</v>
      </c>
      <c r="C37" s="44" t="s">
        <v>129</v>
      </c>
      <c r="D37" s="6"/>
      <c r="E37" s="7"/>
      <c r="F37" s="3"/>
    </row>
    <row r="38" spans="1:6" ht="40.5" customHeight="1">
      <c r="A38" s="18" t="s">
        <v>69</v>
      </c>
      <c r="B38" s="19" t="s">
        <v>4</v>
      </c>
      <c r="C38" s="44" t="s">
        <v>130</v>
      </c>
      <c r="D38" s="6"/>
      <c r="E38" s="7"/>
      <c r="F38" s="3"/>
    </row>
    <row r="39" spans="1:6" ht="40.5" customHeight="1">
      <c r="A39" s="18" t="s">
        <v>68</v>
      </c>
      <c r="B39" s="19" t="s">
        <v>4</v>
      </c>
      <c r="C39" s="44" t="s">
        <v>131</v>
      </c>
      <c r="D39" s="6"/>
      <c r="E39" s="7"/>
      <c r="F39" s="3"/>
    </row>
    <row r="40" spans="1:6" ht="40.5" customHeight="1">
      <c r="A40" s="18" t="s">
        <v>67</v>
      </c>
      <c r="B40" s="19" t="s">
        <v>4</v>
      </c>
      <c r="C40" s="44" t="s">
        <v>132</v>
      </c>
      <c r="D40" s="6"/>
      <c r="E40" s="7"/>
      <c r="F40" s="3"/>
    </row>
    <row r="41" spans="1:6" ht="40.5" customHeight="1">
      <c r="A41" s="18" t="s">
        <v>66</v>
      </c>
      <c r="B41" s="19" t="s">
        <v>4</v>
      </c>
      <c r="C41" s="44" t="s">
        <v>133</v>
      </c>
      <c r="D41" s="6"/>
      <c r="E41" s="7"/>
      <c r="F41" s="3"/>
    </row>
    <row r="42" spans="1:6" ht="40.5" customHeight="1">
      <c r="A42" s="18" t="s">
        <v>65</v>
      </c>
      <c r="B42" s="19" t="s">
        <v>4</v>
      </c>
      <c r="C42" s="44" t="s">
        <v>134</v>
      </c>
      <c r="D42" s="6"/>
      <c r="E42" s="7"/>
      <c r="F42" s="3"/>
    </row>
    <row r="43" spans="1:6" ht="40.5" customHeight="1">
      <c r="A43" s="18" t="s">
        <v>64</v>
      </c>
      <c r="B43" s="19" t="s">
        <v>4</v>
      </c>
      <c r="C43" s="44" t="s">
        <v>135</v>
      </c>
      <c r="D43" s="6"/>
      <c r="E43" s="7"/>
      <c r="F43" s="3"/>
    </row>
    <row r="44" spans="1:6" ht="40.5" customHeight="1">
      <c r="A44" s="18" t="s">
        <v>63</v>
      </c>
      <c r="B44" s="19" t="s">
        <v>4</v>
      </c>
      <c r="C44" s="44" t="s">
        <v>136</v>
      </c>
      <c r="D44" s="6"/>
      <c r="E44" s="7"/>
      <c r="F44" s="3"/>
    </row>
    <row r="45" spans="1:6" ht="40.5" customHeight="1">
      <c r="A45" s="18" t="s">
        <v>62</v>
      </c>
      <c r="B45" s="19" t="s">
        <v>4</v>
      </c>
      <c r="C45" s="44" t="s">
        <v>137</v>
      </c>
      <c r="D45" s="6"/>
      <c r="E45" s="7"/>
      <c r="F45" s="3"/>
    </row>
    <row r="46" spans="1:6" ht="40.5" customHeight="1">
      <c r="A46" s="18" t="s">
        <v>61</v>
      </c>
      <c r="B46" s="19" t="s">
        <v>4</v>
      </c>
      <c r="C46" s="44" t="s">
        <v>138</v>
      </c>
      <c r="D46" s="6"/>
      <c r="E46" s="7"/>
      <c r="F46" s="3"/>
    </row>
    <row r="47" spans="1:6" ht="40.5" customHeight="1">
      <c r="A47" s="18" t="s">
        <v>60</v>
      </c>
      <c r="B47" s="19" t="s">
        <v>4</v>
      </c>
      <c r="C47" s="44" t="s">
        <v>139</v>
      </c>
      <c r="D47" s="6"/>
      <c r="E47" s="7"/>
      <c r="F47" s="3"/>
    </row>
    <row r="48" spans="1:6" ht="40.5" customHeight="1">
      <c r="A48" s="18" t="s">
        <v>59</v>
      </c>
      <c r="B48" s="19" t="s">
        <v>4</v>
      </c>
      <c r="C48" s="44" t="s">
        <v>140</v>
      </c>
      <c r="D48" s="6"/>
      <c r="E48" s="7"/>
      <c r="F48" s="3"/>
    </row>
    <row r="49" spans="1:6" ht="40.5" customHeight="1">
      <c r="A49" s="18" t="s">
        <v>58</v>
      </c>
      <c r="B49" s="19" t="s">
        <v>4</v>
      </c>
      <c r="C49" s="44" t="s">
        <v>141</v>
      </c>
      <c r="D49" s="6"/>
      <c r="E49" s="7"/>
      <c r="F49" s="3"/>
    </row>
    <row r="50" spans="1:6" ht="40.5" customHeight="1">
      <c r="A50" s="18" t="s">
        <v>57</v>
      </c>
      <c r="B50" s="19" t="s">
        <v>4</v>
      </c>
      <c r="C50" s="44" t="s">
        <v>142</v>
      </c>
      <c r="D50" s="6"/>
      <c r="E50" s="7"/>
      <c r="F50" s="3"/>
    </row>
    <row r="51" spans="1:6" ht="40.5" customHeight="1">
      <c r="A51" s="18" t="s">
        <v>56</v>
      </c>
      <c r="B51" s="19" t="s">
        <v>4</v>
      </c>
      <c r="C51" s="44" t="s">
        <v>143</v>
      </c>
      <c r="D51" s="6"/>
      <c r="E51" s="7"/>
      <c r="F51" s="3"/>
    </row>
    <row r="52" spans="1:6" ht="40.5" customHeight="1">
      <c r="A52" s="18" t="s">
        <v>55</v>
      </c>
      <c r="B52" s="19" t="s">
        <v>4</v>
      </c>
      <c r="C52" s="44" t="s">
        <v>144</v>
      </c>
      <c r="D52" s="6"/>
      <c r="E52" s="7"/>
      <c r="F52" s="3"/>
    </row>
    <row r="53" spans="1:6" ht="40.5" customHeight="1">
      <c r="A53" s="18" t="s">
        <v>54</v>
      </c>
      <c r="B53" s="19" t="s">
        <v>4</v>
      </c>
      <c r="C53" s="44" t="s">
        <v>145</v>
      </c>
      <c r="D53" s="6"/>
      <c r="E53" s="7"/>
      <c r="F53" s="3"/>
    </row>
    <row r="54" spans="1:6" ht="40.5" customHeight="1">
      <c r="A54" s="18" t="s">
        <v>53</v>
      </c>
      <c r="B54" s="19" t="s">
        <v>4</v>
      </c>
      <c r="C54" s="44" t="s">
        <v>146</v>
      </c>
      <c r="D54" s="6"/>
      <c r="E54" s="7"/>
      <c r="F54" s="3"/>
    </row>
    <row r="55" spans="1:6" ht="40.5" customHeight="1">
      <c r="A55" s="18" t="s">
        <v>52</v>
      </c>
      <c r="B55" s="19" t="s">
        <v>4</v>
      </c>
      <c r="C55" s="44" t="s">
        <v>147</v>
      </c>
      <c r="D55" s="6"/>
      <c r="E55" s="7"/>
      <c r="F55" s="3"/>
    </row>
    <row r="56" spans="1:6" ht="40.5" customHeight="1">
      <c r="A56" s="18" t="s">
        <v>51</v>
      </c>
      <c r="B56" s="19" t="s">
        <v>4</v>
      </c>
      <c r="C56" s="44" t="s">
        <v>148</v>
      </c>
      <c r="D56" s="6"/>
      <c r="E56" s="7"/>
      <c r="F56" s="3"/>
    </row>
    <row r="57" spans="1:6" ht="40.5" customHeight="1">
      <c r="A57" s="18" t="s">
        <v>50</v>
      </c>
      <c r="B57" s="19" t="s">
        <v>4</v>
      </c>
      <c r="C57" s="44" t="s">
        <v>149</v>
      </c>
      <c r="D57" s="6"/>
      <c r="E57" s="7"/>
      <c r="F57" s="3"/>
    </row>
    <row r="58" spans="1:6" ht="40.5" customHeight="1">
      <c r="A58" s="18" t="s">
        <v>49</v>
      </c>
      <c r="B58" s="19" t="s">
        <v>4</v>
      </c>
      <c r="C58" s="44" t="s">
        <v>150</v>
      </c>
      <c r="D58" s="6"/>
      <c r="E58" s="7"/>
      <c r="F58" s="3"/>
    </row>
    <row r="59" spans="1:6" ht="40.5" customHeight="1">
      <c r="A59" s="18" t="s">
        <v>48</v>
      </c>
      <c r="B59" s="19" t="s">
        <v>4</v>
      </c>
      <c r="C59" s="44" t="s">
        <v>151</v>
      </c>
      <c r="D59" s="6"/>
      <c r="E59" s="7"/>
      <c r="F59" s="3"/>
    </row>
    <row r="60" spans="1:6" ht="40.5" customHeight="1">
      <c r="A60" s="18" t="s">
        <v>47</v>
      </c>
      <c r="B60" s="19" t="s">
        <v>4</v>
      </c>
      <c r="C60" s="44" t="s">
        <v>152</v>
      </c>
      <c r="D60" s="6"/>
      <c r="E60" s="7"/>
      <c r="F60" s="3"/>
    </row>
    <row r="61" spans="1:6" ht="40.5" customHeight="1">
      <c r="A61" s="18" t="s">
        <v>46</v>
      </c>
      <c r="B61" s="19" t="s">
        <v>4</v>
      </c>
      <c r="C61" s="44" t="s">
        <v>153</v>
      </c>
      <c r="D61" s="6"/>
      <c r="E61" s="7"/>
      <c r="F61" s="3"/>
    </row>
    <row r="62" spans="1:6" ht="40.5" customHeight="1">
      <c r="A62" s="18" t="s">
        <v>45</v>
      </c>
      <c r="B62" s="19" t="s">
        <v>4</v>
      </c>
      <c r="C62" s="44" t="s">
        <v>154</v>
      </c>
      <c r="D62" s="6"/>
      <c r="E62" s="7"/>
      <c r="F62" s="3"/>
    </row>
    <row r="63" spans="1:6" ht="40.5" customHeight="1">
      <c r="A63" s="18" t="s">
        <v>44</v>
      </c>
      <c r="B63" s="19" t="s">
        <v>4</v>
      </c>
      <c r="C63" s="44" t="s">
        <v>155</v>
      </c>
      <c r="D63" s="6"/>
      <c r="E63" s="7"/>
      <c r="F63" s="3"/>
    </row>
    <row r="64" spans="1:6" ht="40.5" customHeight="1">
      <c r="A64" s="18" t="s">
        <v>43</v>
      </c>
      <c r="B64" s="19" t="s">
        <v>4</v>
      </c>
      <c r="C64" s="44" t="s">
        <v>156</v>
      </c>
      <c r="D64" s="6"/>
      <c r="E64" s="7"/>
      <c r="F64" s="3"/>
    </row>
    <row r="65" spans="1:6" ht="40.5" customHeight="1">
      <c r="A65" s="18" t="s">
        <v>42</v>
      </c>
      <c r="B65" s="19" t="s">
        <v>4</v>
      </c>
      <c r="C65" s="44" t="s">
        <v>157</v>
      </c>
      <c r="D65" s="6"/>
      <c r="E65" s="7"/>
      <c r="F65" s="3"/>
    </row>
    <row r="66" spans="1:6" ht="40.5" customHeight="1">
      <c r="A66" s="18" t="s">
        <v>41</v>
      </c>
      <c r="B66" s="19" t="s">
        <v>4</v>
      </c>
      <c r="C66" s="44" t="s">
        <v>158</v>
      </c>
      <c r="D66" s="6"/>
      <c r="E66" s="7"/>
      <c r="F66" s="3"/>
    </row>
    <row r="67" spans="1:6" ht="40.5" customHeight="1">
      <c r="A67" s="18" t="s">
        <v>40</v>
      </c>
      <c r="B67" s="19" t="s">
        <v>4</v>
      </c>
      <c r="C67" s="44" t="s">
        <v>159</v>
      </c>
      <c r="D67" s="6"/>
      <c r="E67" s="7"/>
      <c r="F67" s="3"/>
    </row>
    <row r="68" spans="1:6" ht="40.5" customHeight="1">
      <c r="A68" s="18" t="s">
        <v>39</v>
      </c>
      <c r="B68" s="19" t="s">
        <v>4</v>
      </c>
      <c r="C68" s="44" t="s">
        <v>160</v>
      </c>
      <c r="D68" s="6"/>
      <c r="E68" s="7"/>
      <c r="F68" s="3"/>
    </row>
    <row r="69" spans="1:6" ht="40.5" customHeight="1">
      <c r="A69" s="18" t="s">
        <v>38</v>
      </c>
      <c r="B69" s="19" t="s">
        <v>4</v>
      </c>
      <c r="C69" s="44" t="s">
        <v>161</v>
      </c>
      <c r="D69" s="6"/>
      <c r="E69" s="7"/>
      <c r="F69" s="3"/>
    </row>
    <row r="70" spans="1:6" ht="45">
      <c r="A70" s="18" t="s">
        <v>37</v>
      </c>
      <c r="B70" s="19" t="s">
        <v>4</v>
      </c>
      <c r="C70" s="51" t="s">
        <v>99</v>
      </c>
      <c r="D70" s="6"/>
      <c r="E70" s="39" t="s">
        <v>163</v>
      </c>
      <c r="F70" s="3"/>
    </row>
    <row r="71" spans="1:6" ht="56.25">
      <c r="A71" s="18" t="s">
        <v>36</v>
      </c>
      <c r="B71" s="19" t="s">
        <v>4</v>
      </c>
      <c r="C71" s="51" t="s">
        <v>99</v>
      </c>
      <c r="D71" s="6"/>
      <c r="E71" s="39" t="s">
        <v>163</v>
      </c>
      <c r="F71" s="3"/>
    </row>
    <row r="72" spans="1:6" ht="33.75">
      <c r="A72" s="18" t="s">
        <v>35</v>
      </c>
      <c r="B72" s="19" t="s">
        <v>4</v>
      </c>
      <c r="C72" s="51" t="s">
        <v>99</v>
      </c>
      <c r="D72" s="6"/>
      <c r="E72" s="39" t="s">
        <v>163</v>
      </c>
      <c r="F72" s="3"/>
    </row>
    <row r="73" spans="1:6" ht="45">
      <c r="A73" s="18" t="s">
        <v>34</v>
      </c>
      <c r="B73" s="19" t="s">
        <v>4</v>
      </c>
      <c r="C73" s="51" t="s">
        <v>99</v>
      </c>
      <c r="D73" s="6"/>
      <c r="E73" s="39" t="s">
        <v>163</v>
      </c>
      <c r="F73" s="3"/>
    </row>
    <row r="74" spans="1:6" ht="45">
      <c r="A74" s="18" t="s">
        <v>33</v>
      </c>
      <c r="B74" s="19" t="s">
        <v>4</v>
      </c>
      <c r="C74" s="51" t="s">
        <v>99</v>
      </c>
      <c r="D74" s="6"/>
      <c r="E74" s="39" t="s">
        <v>163</v>
      </c>
      <c r="F74" s="3"/>
    </row>
    <row r="75" ht="12.75">
      <c r="A75" s="30" t="s">
        <v>4</v>
      </c>
    </row>
    <row r="76" ht="12.75">
      <c r="A76" s="30" t="s">
        <v>5</v>
      </c>
    </row>
    <row r="77" ht="12.75">
      <c r="A77" s="30" t="s">
        <v>6</v>
      </c>
    </row>
    <row r="78" ht="12.75">
      <c r="A78"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$A$75:$A$78</formula1>
    </dataValidation>
  </dataValidations>
  <hyperlinks>
    <hyperlink ref="C8" r:id="rId1" display="Guideline 3 "/>
    <hyperlink ref="C9" r:id="rId2" display="Guideline 4"/>
    <hyperlink ref="C10" r:id="rId3" display="Guideline 5"/>
    <hyperlink ref="C11" r:id="rId4" display="Guideline 6"/>
    <hyperlink ref="C12" r:id="rId5" display="Guideline 7"/>
    <hyperlink ref="C13" r:id="rId6" display="Guideline 8"/>
    <hyperlink ref="C14" r:id="rId7" display="Guideline 9"/>
    <hyperlink ref="C15" r:id="rId8" display="Guideline 10"/>
    <hyperlink ref="C16" r:id="rId9" display="Guideline 11"/>
    <hyperlink ref="C17" r:id="rId10" display="Guideline 12"/>
    <hyperlink ref="C18" r:id="rId11" display="Guideline 13"/>
    <hyperlink ref="C19" r:id="rId12" display="Guideline 14"/>
    <hyperlink ref="C20" r:id="rId13" display="Guideline 15"/>
    <hyperlink ref="C24" r:id="rId14" display="Guideline 19"/>
    <hyperlink ref="C25" r:id="rId15" display="Guideline 20"/>
    <hyperlink ref="C26" r:id="rId16" display="Guideline 21"/>
    <hyperlink ref="C27" r:id="rId17" display="Guideline 22"/>
    <hyperlink ref="C28" r:id="rId18" display="Guideline 23"/>
    <hyperlink ref="C29" r:id="rId19" display="Guideline 24"/>
    <hyperlink ref="C30" r:id="rId20" display="Guideline 25"/>
    <hyperlink ref="C31" r:id="rId21" display="Guideline 26"/>
    <hyperlink ref="C33" r:id="rId22" display="Guideline 27"/>
    <hyperlink ref="C34" r:id="rId23" display="Guideline 28"/>
    <hyperlink ref="C35" r:id="rId24" display="Guideline 29"/>
    <hyperlink ref="C36" r:id="rId25" display="Guideline 30"/>
    <hyperlink ref="C37" r:id="rId26" display="Guideline 31"/>
    <hyperlink ref="C38" r:id="rId27" display="Guideline 32"/>
    <hyperlink ref="C39" r:id="rId28" display="Guideline 33"/>
    <hyperlink ref="C40" r:id="rId29" display="Guideline 34"/>
    <hyperlink ref="C41" r:id="rId30" display="Guideline 35"/>
    <hyperlink ref="C42" r:id="rId31" display="Guideline 36"/>
    <hyperlink ref="C43" r:id="rId32" display="Guideline 37"/>
    <hyperlink ref="C44" r:id="rId33" display="Guideline 38"/>
    <hyperlink ref="C45" r:id="rId34" display="Guideline 39"/>
    <hyperlink ref="C46" r:id="rId35" display="Guideline 40"/>
    <hyperlink ref="C47" r:id="rId36" display="Guideline 41"/>
    <hyperlink ref="C48" r:id="rId37" display="Guideline 42"/>
    <hyperlink ref="C49" r:id="rId38" display="Guideline 43"/>
    <hyperlink ref="C50" r:id="rId39" display="Guideline 44"/>
    <hyperlink ref="C51" r:id="rId40" display="Guideline 45"/>
    <hyperlink ref="C52" r:id="rId41" display="Guideline 46"/>
    <hyperlink ref="C53" r:id="rId42" display="Guideline 47"/>
    <hyperlink ref="C54" r:id="rId43" display="Guideline 48"/>
    <hyperlink ref="C55" r:id="rId44" display="Guideline 49"/>
    <hyperlink ref="C56" r:id="rId45" display="Guideline 50"/>
    <hyperlink ref="C57" r:id="rId46" display="Guideline 51"/>
    <hyperlink ref="C58" r:id="rId47" display="Guideline 52"/>
    <hyperlink ref="C59" r:id="rId48" display="Guideline 53"/>
    <hyperlink ref="C60" r:id="rId49" display="Guideline 54"/>
    <hyperlink ref="C61" r:id="rId50" display="Guideline 55"/>
    <hyperlink ref="C62" r:id="rId51" display="Guideline 56"/>
    <hyperlink ref="C63" r:id="rId52" display="Guideline 57"/>
    <hyperlink ref="C64" r:id="rId53" display="Guideline 58"/>
    <hyperlink ref="C65" r:id="rId54" display="Guideline 59"/>
    <hyperlink ref="C66" r:id="rId55" display="Guideline 60"/>
    <hyperlink ref="C67" r:id="rId56" display="Guideline 61"/>
    <hyperlink ref="C68" r:id="rId57" display="Guideline 62"/>
    <hyperlink ref="C69" r:id="rId58" display="Guideline 63"/>
    <hyperlink ref="C21" r:id="rId59" display="Guideline 16"/>
    <hyperlink ref="C22" r:id="rId60" display="Guideline 17"/>
    <hyperlink ref="C23" r:id="rId61" display="Guideline 18"/>
    <hyperlink ref="C7" r:id="rId62" display="Guideline 2"/>
  </hyperlinks>
  <printOptions gridLines="1"/>
  <pageMargins left="0.2362204724409449" right="0.2362204724409449" top="0.7480314960629921" bottom="0.7480314960629921" header="0.31496062992125984" footer="0.31496062992125984"/>
  <pageSetup fitToWidth="0" horizontalDpi="600" verticalDpi="600" orientation="portrait" paperSize="9" scale="65" r:id="rId65"/>
  <headerFooter alignWithMargins="0">
    <oddHeader>&amp;L&amp;"Arial,Bold Italic"FINAL&amp;C&amp;"Arial,Bold"&amp;U&amp;A&amp;R&amp;P</oddHeader>
    <oddFooter>&amp;L
&amp;F</oddFooter>
  </headerFooter>
  <drawing r:id="rId64"/>
  <legacyDrawing r:id="rId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Ireland</dc:title>
  <dc:subject/>
  <dc:creator>Couckeca</dc:creator>
  <cp:keywords/>
  <dc:description/>
  <cp:lastModifiedBy>Elena Tenta</cp:lastModifiedBy>
  <cp:lastPrinted>2013-12-04T15:13:16Z</cp:lastPrinted>
  <dcterms:created xsi:type="dcterms:W3CDTF">2008-12-15T11:05:05Z</dcterms:created>
  <dcterms:modified xsi:type="dcterms:W3CDTF">2014-06-04T15:17:26Z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2013-12-18T23:00:00Z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210300.000000000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