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2"/>
  </bookViews>
  <sheets>
    <sheet name="Instructions" sheetId="1" r:id="rId1"/>
    <sheet name="BoG_Compliance Table" sheetId="2" r:id="rId2"/>
    <sheet name="MLSA_Compliance Table" sheetId="3" r:id="rId3"/>
  </sheets>
  <externalReferences>
    <externalReference r:id="rId6"/>
    <externalReference r:id="rId7"/>
    <externalReference r:id="rId8"/>
  </externalReferences>
  <definedNames>
    <definedName name="_Toc308446942" localSheetId="1">'BoG_Compliance Table'!#REF!</definedName>
    <definedName name="_Toc308446942" localSheetId="2">'MLSA_Compliance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'BoG_Compliance Table'!$B$4:$F$7</definedName>
    <definedName name="_xlnm.Print_Area" localSheetId="2">'MLSA_Compliance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<sst xmlns="http://schemas.openxmlformats.org/spreadsheetml/2006/main" count="72" uniqueCount="49">
  <si>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</si>
  <si>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</si>
  <si>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</si>
  <si>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</si>
  <si>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</si>
  <si>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</si>
  <si>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</si>
  <si>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</si>
  <si>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</si>
  <si>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</si>
  <si>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</si>
  <si>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</si>
  <si>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</si>
  <si>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</si>
  <si>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</si>
  <si>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</si>
  <si>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</si>
  <si>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</si>
  <si>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</si>
  <si>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</si>
  <si>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</si>
  <si>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</si>
  <si>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</si>
  <si>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</si>
  <si>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</si>
  <si>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</si>
  <si>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</si>
  <si>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</si>
  <si>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</si>
  <si>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</si>
  <si>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</si>
  <si>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</si>
  <si>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</si>
  <si>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</si>
  <si>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</si>
  <si>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</si>
  <si>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</si>
  <si>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</si>
  <si>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Greek IORPs are legal entities (non-profit private entities with legal personality) and  therefore they should have a  LEI in order to conduct financial transactions, complying with the relevant EU provisions as referred to in ESMA briefing note (https://www.esma.europa.eu/sites/default/files/library/esma70-145-238_lei_briefing_note.pdf)</t>
  </si>
  <si>
    <t>Based on the above comment non-aggregated information provided to EIOPA concerning IORPs contains/will contain LEI.</t>
  </si>
  <si>
    <t>Member State: GREECE</t>
  </si>
  <si>
    <t>Competent Authority: MINISTRY OF LABOUR AND SOCIAL AFFAIRS</t>
  </si>
  <si>
    <t>http://www.hcmc.gr/vdrv/elib/ac6a8606b-23d6-4028-811d-030ec3930e56-92668751-0</t>
  </si>
  <si>
    <t>N/A - IORPs fall out of the suervisory remit of the Bank of Greece</t>
  </si>
  <si>
    <t>Competent Authority: Bank of Greece</t>
  </si>
  <si>
    <t>Executive Committee Act 208/1/28.6.2022 "Adoption of EIOPA Guidelines on Legal Entity Identifier (EIOPA-BoS-2021-456)", article 1 ( https://www.bankofgreece.gr/RelatedDocuments/%CE%A0%CE%95%CE%95_208_%CE%98%CE%AD%CE%BC%CE%B1_1.pdf )</t>
  </si>
  <si>
    <t>Executive Committee Act 208/1/28.6.2022 "Adoption of EIOPA Guidelines on Legal Entity Identifier (EIOPA-BoS-2021-456)", article 2 ( https://www.bankofgreece.gr/RelatedDocuments/%CE%A0%CE%95%CE%95_208_%CE%98%CE%AD%CE%BC%CE%B1_1.pdf )</t>
  </si>
  <si>
    <t>Executive Committee Act 208/1/28.6.2022 "Adoption of EIOPA Guidelines on Legal Entity Identifier (EIOPA-BoS-2021-456)", article 1 ( https://www.bankofgreece.gr/RelatedDocuments/%CE%A0%CE%95%CE%95_208_%CE%98%CE%AD%CE%BC%CE%B1_1.pdf  )</t>
  </si>
  <si>
    <t>Guideline 1c) intermediaries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</si>
</sst>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 numFmtId="185" formatCode="&quot;Ναι&quot;;&quot;Ναι&quot;;&quot;Όχι&quot;"/>
    <numFmt numFmtId="186" formatCode="&quot;Αληθές&quot;;&quot;Αληθές&quot;;&quot;Ψευδές&quot;"/>
    <numFmt numFmtId="187" formatCode="&quot;Ενεργό&quot;;&quot;Ενεργό&quot;;&quot;Ανενεργό&quot;"/>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47" fillId="0" borderId="0" xfId="53" applyAlignment="1">
      <alignment vertical="center"/>
    </xf>
    <xf numFmtId="49" fontId="9" fillId="33" borderId="21" xfId="0" applyNumberFormat="1" applyFont="1" applyFill="1" applyBorder="1" applyAlignment="1" applyProtection="1">
      <alignment horizontal="left" vertical="top" wrapText="1"/>
      <protection locked="0"/>
    </xf>
    <xf numFmtId="0" fontId="2" fillId="0" borderId="0" xfId="57" applyFont="1" applyBorder="1" applyAlignment="1">
      <alignment horizontal="left" vertical="top"/>
      <protection/>
    </xf>
    <xf numFmtId="0" fontId="7" fillId="35" borderId="16" xfId="57" applyFont="1" applyFill="1" applyBorder="1" applyAlignment="1">
      <alignment horizontal="center" vertical="center" wrapText="1"/>
      <protection/>
    </xf>
    <xf numFmtId="0" fontId="2" fillId="0" borderId="0" xfId="57" applyFont="1" applyBorder="1" applyAlignment="1">
      <alignment horizontal="left" vertical="top" wrapText="1"/>
      <protection/>
    </xf>
    <xf numFmtId="0" fontId="2" fillId="0" borderId="0" xfId="57" applyFont="1" applyFill="1" applyBorder="1" applyAlignment="1">
      <alignment horizontal="left" vertical="top"/>
      <protection/>
    </xf>
    <xf numFmtId="0" fontId="2" fillId="34" borderId="0" xfId="57" applyFont="1" applyFill="1" applyBorder="1" applyAlignment="1">
      <alignment horizontal="left" vertical="top"/>
      <protection/>
    </xf>
    <xf numFmtId="0" fontId="7" fillId="35" borderId="11" xfId="57" applyFont="1" applyFill="1" applyBorder="1" applyAlignment="1">
      <alignment horizontal="left" vertical="center" wrapText="1"/>
      <protection/>
    </xf>
    <xf numFmtId="0" fontId="7" fillId="0" borderId="17" xfId="57" applyFont="1" applyFill="1" applyBorder="1" applyAlignment="1">
      <alignment horizontal="center" vertical="center" wrapText="1"/>
      <protection/>
    </xf>
    <xf numFmtId="0" fontId="9" fillId="33" borderId="18" xfId="57" applyFont="1" applyFill="1" applyBorder="1" applyAlignment="1" applyProtection="1">
      <alignment horizontal="center" vertical="top" wrapText="1"/>
      <protection locked="0"/>
    </xf>
    <xf numFmtId="0" fontId="6" fillId="33" borderId="19" xfId="57" applyFont="1" applyFill="1" applyBorder="1" applyAlignment="1" applyProtection="1">
      <alignment horizontal="center" vertical="top" wrapText="1"/>
      <protection locked="0"/>
    </xf>
    <xf numFmtId="0" fontId="2" fillId="0" borderId="10" xfId="57" applyFont="1" applyBorder="1" applyAlignment="1">
      <alignment horizontal="left" vertical="top" wrapText="1"/>
      <protection/>
    </xf>
    <xf numFmtId="0" fontId="7" fillId="35" borderId="12" xfId="57" applyFont="1" applyFill="1" applyBorder="1" applyAlignment="1">
      <alignment horizontal="left" vertical="center" wrapText="1"/>
      <protection/>
    </xf>
    <xf numFmtId="0" fontId="7" fillId="0" borderId="20" xfId="57" applyFont="1" applyFill="1" applyBorder="1" applyAlignment="1">
      <alignment horizontal="center" vertical="center" wrapText="1"/>
      <protection/>
    </xf>
    <xf numFmtId="0" fontId="9" fillId="33" borderId="10" xfId="57" applyFont="1" applyFill="1" applyBorder="1" applyAlignment="1" applyProtection="1">
      <alignment horizontal="center" vertical="top" wrapText="1"/>
      <protection locked="0"/>
    </xf>
    <xf numFmtId="0" fontId="6" fillId="33" borderId="21" xfId="57" applyFont="1" applyFill="1" applyBorder="1" applyAlignment="1" applyProtection="1">
      <alignment horizontal="center" vertical="top" wrapText="1"/>
      <protection locked="0"/>
    </xf>
    <xf numFmtId="0" fontId="7" fillId="35" borderId="13" xfId="57" applyFont="1" applyFill="1" applyBorder="1" applyAlignment="1">
      <alignment horizontal="left" vertical="center" wrapText="1"/>
      <protection/>
    </xf>
    <xf numFmtId="0" fontId="7" fillId="0" borderId="22" xfId="57" applyFont="1" applyFill="1" applyBorder="1" applyAlignment="1">
      <alignment horizontal="center" vertical="center" wrapText="1"/>
      <protection/>
    </xf>
    <xf numFmtId="0" fontId="9" fillId="33" borderId="25" xfId="57" applyFont="1" applyFill="1" applyBorder="1" applyAlignment="1" applyProtection="1">
      <alignment horizontal="center" vertical="top" wrapText="1"/>
      <protection locked="0"/>
    </xf>
    <xf numFmtId="0" fontId="9" fillId="0" borderId="24" xfId="57" applyFont="1" applyBorder="1" applyAlignment="1">
      <alignment horizontal="left" vertical="top" wrapText="1"/>
      <protection/>
    </xf>
    <xf numFmtId="0" fontId="10" fillId="0" borderId="0" xfId="57" applyFont="1" applyBorder="1" applyAlignment="1">
      <alignment horizontal="left" vertical="center"/>
      <protection/>
    </xf>
    <xf numFmtId="0" fontId="0" fillId="33" borderId="0" xfId="57" applyFill="1">
      <alignment/>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0"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8" fillId="0" borderId="0" xfId="57" applyFont="1" applyBorder="1" applyAlignment="1">
      <alignment horizontal="left" vertical="center" wrapText="1"/>
      <protection/>
    </xf>
    <xf numFmtId="0" fontId="8" fillId="0" borderId="30" xfId="57" applyFont="1" applyBorder="1" applyAlignment="1">
      <alignment horizontal="left" vertical="center" wrapText="1"/>
      <protection/>
    </xf>
    <xf numFmtId="0" fontId="7" fillId="0" borderId="31" xfId="57" applyFont="1" applyBorder="1" applyAlignment="1">
      <alignment horizontal="left" vertical="top"/>
      <protection/>
    </xf>
    <xf numFmtId="0" fontId="7" fillId="0" borderId="32" xfId="57" applyFont="1" applyBorder="1" applyAlignment="1">
      <alignment horizontal="left" vertical="top"/>
      <protection/>
    </xf>
    <xf numFmtId="0" fontId="7" fillId="0" borderId="33" xfId="57" applyFont="1" applyBorder="1" applyAlignment="1">
      <alignment horizontal="left" vertical="top"/>
      <protection/>
    </xf>
    <xf numFmtId="0" fontId="7" fillId="35" borderId="34" xfId="57" applyFont="1" applyFill="1" applyBorder="1" applyAlignment="1">
      <alignment horizontal="left" vertical="center" wrapText="1"/>
      <protection/>
    </xf>
    <xf numFmtId="0" fontId="7" fillId="35" borderId="35" xfId="57" applyFont="1" applyFill="1" applyBorder="1" applyAlignment="1">
      <alignment horizontal="left" vertical="center" wrapText="1"/>
      <protection/>
    </xf>
    <xf numFmtId="0" fontId="7" fillId="35" borderId="14" xfId="57" applyFont="1" applyFill="1" applyBorder="1" applyAlignment="1">
      <alignment horizontal="left" vertical="center" wrapText="1"/>
      <protection/>
    </xf>
    <xf numFmtId="0" fontId="7" fillId="35" borderId="36" xfId="57" applyFont="1" applyFill="1" applyBorder="1" applyAlignment="1">
      <alignment horizontal="left" vertical="center" wrapText="1"/>
      <protection/>
    </xf>
    <xf numFmtId="0" fontId="7" fillId="35" borderId="15" xfId="57" applyFont="1" applyFill="1" applyBorder="1" applyAlignment="1">
      <alignment horizontal="left" vertical="center" wrapText="1"/>
      <protection/>
    </xf>
    <xf numFmtId="0" fontId="7" fillId="35" borderId="37" xfId="57" applyFont="1" applyFill="1" applyBorder="1" applyAlignment="1">
      <alignment horizontal="left" vertical="center" wrapText="1"/>
      <protection/>
    </xf>
    <xf numFmtId="0" fontId="7" fillId="35" borderId="38" xfId="57" applyFont="1" applyFill="1" applyBorder="1" applyAlignment="1">
      <alignment horizontal="left" vertical="center" wrapText="1"/>
      <protection/>
    </xf>
    <xf numFmtId="0" fontId="7" fillId="35" borderId="37" xfId="0" applyFont="1" applyFill="1" applyBorder="1" applyAlignment="1">
      <alignment horizontal="left" vertical="center" wrapText="1"/>
    </xf>
    <xf numFmtId="0" fontId="7" fillId="35" borderId="38"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6"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35" borderId="34" xfId="0" applyFont="1" applyFill="1" applyBorder="1" applyAlignment="1">
      <alignment horizontal="left" vertical="center" wrapText="1"/>
    </xf>
    <xf numFmtId="0" fontId="7" fillId="35" borderId="35"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cmc.gr/vdrv/elib/ac6a8606b-23d6-4028-811d-030ec3930e56-92668751-0" TargetMode="Externa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9" sqref="A29:B29"/>
    </sheetView>
  </sheetViews>
  <sheetFormatPr defaultColWidth="11.421875" defaultRowHeight="12.75"/>
  <cols>
    <col min="1" max="1" width="7.421875" style="0" customWidth="1"/>
    <col min="2" max="2" width="159.421875" style="0" customWidth="1"/>
  </cols>
  <sheetData>
    <row r="1" spans="1:2" ht="14.25">
      <c r="A1" s="83" t="s">
        <v>11</v>
      </c>
      <c r="B1" s="84"/>
    </row>
    <row r="2" spans="1:4" ht="15" customHeight="1">
      <c r="A2" s="64" t="s">
        <v>9</v>
      </c>
      <c r="B2" s="65"/>
      <c r="C2" s="3"/>
      <c r="D2" s="3"/>
    </row>
    <row r="3" spans="1:4" ht="12.75">
      <c r="A3" s="79" t="s">
        <v>7</v>
      </c>
      <c r="B3" s="80"/>
      <c r="C3" s="3"/>
      <c r="D3" s="2"/>
    </row>
    <row r="4" spans="1:4" ht="12.75">
      <c r="A4" s="85" t="s">
        <v>20</v>
      </c>
      <c r="B4" s="86"/>
      <c r="C4" s="2"/>
      <c r="D4" s="2"/>
    </row>
    <row r="5" spans="1:4" ht="12.75">
      <c r="A5" s="85" t="s">
        <v>22</v>
      </c>
      <c r="B5" s="86"/>
      <c r="C5" s="2"/>
      <c r="D5" s="2"/>
    </row>
    <row r="6" spans="1:4" ht="12.75">
      <c r="A6" s="87" t="s">
        <v>12</v>
      </c>
      <c r="B6" s="88"/>
      <c r="C6" s="2"/>
      <c r="D6" s="2"/>
    </row>
    <row r="7" spans="1:4" ht="12.75">
      <c r="A7" s="79" t="s">
        <v>10</v>
      </c>
      <c r="B7" s="80"/>
      <c r="C7" s="2"/>
      <c r="D7" s="2"/>
    </row>
    <row r="8" spans="1:4" ht="12.75">
      <c r="A8" s="70" t="s">
        <v>4</v>
      </c>
      <c r="B8" s="71"/>
      <c r="C8" s="2"/>
      <c r="D8" s="2"/>
    </row>
    <row r="9" spans="1:4" ht="12" customHeight="1">
      <c r="A9" s="68" t="s">
        <v>13</v>
      </c>
      <c r="B9" s="69"/>
      <c r="C9" s="17"/>
      <c r="D9" s="3"/>
    </row>
    <row r="10" spans="1:4" ht="18" customHeight="1">
      <c r="A10" s="81" t="s">
        <v>23</v>
      </c>
      <c r="B10" s="82"/>
      <c r="C10" s="16"/>
      <c r="D10" s="3"/>
    </row>
    <row r="11" spans="1:4" ht="13.5" thickBot="1">
      <c r="A11" s="70" t="s">
        <v>5</v>
      </c>
      <c r="B11" s="71"/>
      <c r="C11" s="2"/>
      <c r="D11" s="2"/>
    </row>
    <row r="12" spans="1:4" ht="24.75" customHeight="1">
      <c r="A12" s="21"/>
      <c r="B12" s="22" t="s">
        <v>14</v>
      </c>
      <c r="C12" s="2"/>
      <c r="D12" s="2"/>
    </row>
    <row r="13" spans="1:4" ht="36" customHeight="1">
      <c r="A13" s="21"/>
      <c r="B13" s="23" t="s">
        <v>31</v>
      </c>
      <c r="C13" s="2"/>
      <c r="D13" s="3"/>
    </row>
    <row r="14" spans="1:4" ht="37.5" customHeight="1">
      <c r="A14" s="21"/>
      <c r="B14" s="23" t="s">
        <v>32</v>
      </c>
      <c r="C14" s="2"/>
      <c r="D14" s="3"/>
    </row>
    <row r="15" spans="1:4" ht="37.5" customHeight="1">
      <c r="A15" s="21"/>
      <c r="B15" s="23" t="s">
        <v>33</v>
      </c>
      <c r="C15" s="12"/>
      <c r="D15" s="12"/>
    </row>
    <row r="16" spans="1:4" ht="60" customHeight="1" thickBot="1">
      <c r="A16" s="21"/>
      <c r="B16" s="24" t="s">
        <v>34</v>
      </c>
      <c r="C16" s="12"/>
      <c r="D16" s="12"/>
    </row>
    <row r="17" spans="1:4" ht="18">
      <c r="A17" s="70" t="s">
        <v>6</v>
      </c>
      <c r="B17" s="71"/>
      <c r="C17" s="10"/>
      <c r="D17" s="13"/>
    </row>
    <row r="18" spans="1:4" ht="18" customHeight="1">
      <c r="A18" s="68" t="s">
        <v>35</v>
      </c>
      <c r="B18" s="69"/>
      <c r="C18" s="10"/>
      <c r="D18" s="13"/>
    </row>
    <row r="19" spans="1:4" ht="18.75" thickBot="1">
      <c r="A19" s="70" t="s">
        <v>15</v>
      </c>
      <c r="B19" s="71"/>
      <c r="C19" s="11"/>
      <c r="D19" s="13"/>
    </row>
    <row r="20" spans="1:4" ht="15" customHeight="1">
      <c r="A20" s="20"/>
      <c r="B20" s="25" t="s">
        <v>16</v>
      </c>
      <c r="C20" s="2"/>
      <c r="D20" s="3"/>
    </row>
    <row r="21" spans="1:4" ht="24.75" customHeight="1" thickBot="1">
      <c r="A21" s="21"/>
      <c r="B21" s="26" t="s">
        <v>36</v>
      </c>
      <c r="C21" s="16"/>
      <c r="D21" s="3"/>
    </row>
    <row r="22" spans="1:4" ht="24" customHeight="1">
      <c r="A22" s="72" t="s">
        <v>24</v>
      </c>
      <c r="B22" s="73"/>
      <c r="C22" s="14"/>
      <c r="D22" s="9"/>
    </row>
    <row r="23" spans="1:4" ht="12.75">
      <c r="A23" s="74"/>
      <c r="B23" s="75"/>
      <c r="C23" s="15"/>
      <c r="D23" s="3"/>
    </row>
    <row r="24" spans="1:4" ht="12.75" customHeight="1">
      <c r="A24" s="76" t="s">
        <v>8</v>
      </c>
      <c r="B24" s="77"/>
      <c r="C24" s="18"/>
      <c r="D24" s="3"/>
    </row>
    <row r="25" spans="1:4" ht="12.75">
      <c r="A25" s="64" t="s">
        <v>17</v>
      </c>
      <c r="B25" s="78"/>
      <c r="C25" s="15"/>
      <c r="D25" s="3"/>
    </row>
    <row r="26" spans="1:2" ht="12.75">
      <c r="A26" s="64" t="s">
        <v>18</v>
      </c>
      <c r="B26" s="65"/>
    </row>
    <row r="27" spans="1:2" ht="12.75">
      <c r="A27" s="64" t="s">
        <v>19</v>
      </c>
      <c r="B27" s="65"/>
    </row>
    <row r="28" spans="1:2" ht="12.75">
      <c r="A28" s="64" t="s">
        <v>25</v>
      </c>
      <c r="B28" s="65"/>
    </row>
    <row r="29" spans="1:2" ht="12.75">
      <c r="A29" s="66" t="s">
        <v>21</v>
      </c>
      <c r="B29" s="6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zoomScale="120" zoomScaleNormal="120" workbookViewId="0" topLeftCell="A1">
      <selection activeCell="B11" sqref="B11"/>
    </sheetView>
  </sheetViews>
  <sheetFormatPr defaultColWidth="9.140625" defaultRowHeight="12.75"/>
  <cols>
    <col min="1" max="1" width="24.7109375" style="44" bestFit="1" customWidth="1"/>
    <col min="2" max="2" width="35.140625" style="44" customWidth="1"/>
    <col min="3" max="3" width="30.421875" style="44" customWidth="1"/>
    <col min="4" max="4" width="23.8515625" style="44" customWidth="1"/>
    <col min="5" max="5" width="31.8515625" style="44" customWidth="1"/>
    <col min="6" max="6" width="27.57421875" style="63" customWidth="1"/>
    <col min="7" max="16384" width="9.140625" style="44" customWidth="1"/>
  </cols>
  <sheetData>
    <row r="1" spans="1:6" ht="37.5" customHeight="1" thickBot="1">
      <c r="A1" s="89" t="s">
        <v>37</v>
      </c>
      <c r="B1" s="89"/>
      <c r="C1" s="89"/>
      <c r="D1" s="89"/>
      <c r="E1" s="89"/>
      <c r="F1" s="90"/>
    </row>
    <row r="2" spans="1:6" ht="13.5" thickBot="1">
      <c r="A2" s="91" t="s">
        <v>40</v>
      </c>
      <c r="B2" s="92"/>
      <c r="C2" s="92"/>
      <c r="D2" s="92"/>
      <c r="E2" s="92"/>
      <c r="F2" s="93"/>
    </row>
    <row r="3" spans="1:6" ht="13.5" thickBot="1">
      <c r="A3" s="91" t="s">
        <v>44</v>
      </c>
      <c r="B3" s="92"/>
      <c r="C3" s="92"/>
      <c r="D3" s="92"/>
      <c r="E3" s="92"/>
      <c r="F3" s="93"/>
    </row>
    <row r="4" spans="1:45" s="48" customFormat="1" ht="35.25" customHeight="1" thickBot="1">
      <c r="A4" s="94" t="s">
        <v>26</v>
      </c>
      <c r="B4" s="95"/>
      <c r="C4" s="45" t="s">
        <v>3</v>
      </c>
      <c r="D4" s="45" t="s">
        <v>1</v>
      </c>
      <c r="E4" s="45" t="s">
        <v>0</v>
      </c>
      <c r="F4" s="45" t="s">
        <v>2</v>
      </c>
      <c r="G4" s="46"/>
      <c r="H4" s="46"/>
      <c r="I4" s="46"/>
      <c r="J4" s="46"/>
      <c r="K4" s="46"/>
      <c r="L4" s="46"/>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row>
    <row r="5" spans="1:45" s="53" customFormat="1" ht="40.5" customHeight="1">
      <c r="A5" s="96" t="s">
        <v>27</v>
      </c>
      <c r="B5" s="49" t="s">
        <v>29</v>
      </c>
      <c r="C5" s="50" t="s">
        <v>4</v>
      </c>
      <c r="D5" s="29" t="s">
        <v>47</v>
      </c>
      <c r="E5" s="51"/>
      <c r="F5" s="52"/>
      <c r="G5" s="46"/>
      <c r="H5" s="46"/>
      <c r="I5" s="46"/>
      <c r="J5" s="46"/>
      <c r="K5" s="46"/>
      <c r="L5" s="46"/>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row>
    <row r="6" spans="1:6" s="46" customFormat="1" ht="38.25" customHeight="1">
      <c r="A6" s="97"/>
      <c r="B6" s="54" t="s">
        <v>30</v>
      </c>
      <c r="C6" s="55"/>
      <c r="D6" s="19"/>
      <c r="E6" s="56" t="s">
        <v>43</v>
      </c>
      <c r="F6" s="57"/>
    </row>
    <row r="7" spans="1:6" s="46" customFormat="1" ht="141" thickBot="1">
      <c r="A7" s="98"/>
      <c r="B7" s="58" t="s">
        <v>48</v>
      </c>
      <c r="C7" s="55" t="s">
        <v>4</v>
      </c>
      <c r="D7" s="19" t="s">
        <v>45</v>
      </c>
      <c r="E7" s="56"/>
      <c r="F7" s="57"/>
    </row>
    <row r="8" spans="1:6" s="46" customFormat="1" ht="39.75" customHeight="1" thickBot="1">
      <c r="A8" s="99" t="s">
        <v>28</v>
      </c>
      <c r="B8" s="100"/>
      <c r="C8" s="59" t="s">
        <v>4</v>
      </c>
      <c r="D8" s="29" t="s">
        <v>46</v>
      </c>
      <c r="E8" s="60"/>
      <c r="F8" s="61"/>
    </row>
    <row r="9" ht="12.75">
      <c r="F9" s="44"/>
    </row>
    <row r="10" spans="1:6" ht="12.75">
      <c r="A10" s="62" t="s">
        <v>4</v>
      </c>
      <c r="F10" s="44"/>
    </row>
    <row r="11" spans="1:6" ht="12.75">
      <c r="A11" s="62" t="s">
        <v>5</v>
      </c>
      <c r="F11" s="44"/>
    </row>
    <row r="12" spans="1:6" ht="12.75">
      <c r="A12" s="62" t="s">
        <v>6</v>
      </c>
      <c r="F12" s="44"/>
    </row>
    <row r="13" ht="12.75">
      <c r="F13" s="44"/>
    </row>
    <row r="14" ht="12.75">
      <c r="F14" s="44"/>
    </row>
    <row r="15" ht="12.75">
      <c r="F15" s="44"/>
    </row>
    <row r="16" ht="12.75">
      <c r="F16" s="44"/>
    </row>
    <row r="17" ht="12.75">
      <c r="F17" s="44"/>
    </row>
    <row r="18" ht="12.75">
      <c r="F18" s="44"/>
    </row>
    <row r="19" ht="12.75">
      <c r="F19" s="44"/>
    </row>
    <row r="20" ht="12.75">
      <c r="F20" s="44"/>
    </row>
    <row r="21" ht="12.75">
      <c r="F21" s="44"/>
    </row>
    <row r="22" ht="12.75">
      <c r="F22" s="44"/>
    </row>
    <row r="23" ht="12.75">
      <c r="F23" s="44"/>
    </row>
    <row r="24" ht="12.75">
      <c r="F24" s="44"/>
    </row>
    <row r="25" ht="12.75">
      <c r="F25" s="44"/>
    </row>
    <row r="26" ht="12.75">
      <c r="F26" s="44"/>
    </row>
    <row r="27" ht="12.75">
      <c r="F27" s="44"/>
    </row>
    <row r="28" ht="12.75">
      <c r="F28" s="44"/>
    </row>
    <row r="29" ht="12.75">
      <c r="F29" s="44"/>
    </row>
    <row r="30" ht="12.75">
      <c r="F30" s="44"/>
    </row>
    <row r="31" ht="12.75">
      <c r="F31" s="44"/>
    </row>
    <row r="32" ht="12.75">
      <c r="F32" s="44"/>
    </row>
    <row r="33" ht="12.75">
      <c r="F33" s="44"/>
    </row>
    <row r="34" ht="12.75">
      <c r="F34" s="44"/>
    </row>
    <row r="35" ht="12.75">
      <c r="F35" s="44"/>
    </row>
    <row r="36" ht="12.75">
      <c r="F36" s="44"/>
    </row>
    <row r="37" ht="12.75">
      <c r="F37" s="44"/>
    </row>
    <row r="38" ht="12.75">
      <c r="F38" s="44"/>
    </row>
    <row r="39" ht="12.75">
      <c r="F39" s="44"/>
    </row>
    <row r="40" ht="12.75">
      <c r="F40" s="44"/>
    </row>
    <row r="41" ht="12.75">
      <c r="F41" s="44"/>
    </row>
    <row r="42" ht="12.75">
      <c r="F42" s="44"/>
    </row>
    <row r="43" ht="12.75">
      <c r="F43" s="44"/>
    </row>
    <row r="44" ht="12.75">
      <c r="F44" s="44"/>
    </row>
    <row r="45" ht="12.75">
      <c r="F45" s="44"/>
    </row>
    <row r="46" ht="12.75">
      <c r="F46" s="44"/>
    </row>
    <row r="47" ht="12.75">
      <c r="F47" s="44"/>
    </row>
    <row r="48" ht="12.75">
      <c r="F48" s="44"/>
    </row>
    <row r="49" ht="12.75">
      <c r="F49" s="44"/>
    </row>
    <row r="50" ht="12.75">
      <c r="F50" s="44"/>
    </row>
    <row r="51" ht="12.75">
      <c r="F51" s="44"/>
    </row>
    <row r="52" ht="12.75">
      <c r="F52" s="44"/>
    </row>
    <row r="53" ht="12.75">
      <c r="F53" s="44"/>
    </row>
    <row r="54" ht="12.75">
      <c r="F54" s="44"/>
    </row>
    <row r="55" ht="12.75">
      <c r="F55" s="44"/>
    </row>
    <row r="56" ht="12.75">
      <c r="F56" s="44"/>
    </row>
    <row r="57" ht="12.75">
      <c r="F57" s="44"/>
    </row>
    <row r="58" ht="12.75">
      <c r="F58" s="44"/>
    </row>
    <row r="59" ht="12.75">
      <c r="F59" s="44"/>
    </row>
    <row r="60" ht="12.75">
      <c r="F60" s="44"/>
    </row>
    <row r="61" ht="12.75">
      <c r="F61" s="44"/>
    </row>
    <row r="62" ht="12.75">
      <c r="F62" s="44"/>
    </row>
    <row r="63" ht="12.75">
      <c r="F63" s="44"/>
    </row>
    <row r="64" ht="12.75">
      <c r="F64" s="44"/>
    </row>
    <row r="65" ht="12.75">
      <c r="F65" s="44"/>
    </row>
    <row r="66" ht="12.75">
      <c r="F66" s="44"/>
    </row>
    <row r="67" ht="12.75">
      <c r="F67" s="44"/>
    </row>
    <row r="68" ht="12.75">
      <c r="F68" s="44"/>
    </row>
    <row r="69" ht="12.75">
      <c r="F69" s="44"/>
    </row>
    <row r="70" ht="12.75">
      <c r="F70" s="44"/>
    </row>
    <row r="71" ht="12.75">
      <c r="F71" s="44"/>
    </row>
    <row r="72" ht="12.75">
      <c r="F72" s="44"/>
    </row>
  </sheetData>
  <sheetProtection formatCells="0" formatColumns="0" formatRows="0"/>
  <mergeCells count="6">
    <mergeCell ref="A1:F1"/>
    <mergeCell ref="A2:F2"/>
    <mergeCell ref="A3:F3"/>
    <mergeCell ref="A4:B4"/>
    <mergeCell ref="A5:A7"/>
    <mergeCell ref="A8:B8"/>
  </mergeCells>
  <dataValidations count="1">
    <dataValidation type="list" allowBlank="1" showInputMessage="1" showErrorMessage="1" sqref="C5:C8">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
  <headerFooter alignWithMargins="0">
    <oddHeader>&amp;L&amp;"Arial,Bold Italic"FINAL&amp;C&amp;"Arial,Bold"&amp;U&amp;A&amp;R&amp;P</oddHeader>
    <oddFooter>&amp;L
&amp;F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11" sqref="B11"/>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9.140625" style="1" customWidth="1"/>
  </cols>
  <sheetData>
    <row r="1" spans="1:6" ht="37.5" customHeight="1" thickBot="1">
      <c r="A1" s="106" t="s">
        <v>37</v>
      </c>
      <c r="B1" s="106"/>
      <c r="C1" s="106"/>
      <c r="D1" s="106"/>
      <c r="E1" s="106"/>
      <c r="F1" s="107"/>
    </row>
    <row r="2" spans="1:6" ht="13.5" thickBot="1">
      <c r="A2" s="108" t="s">
        <v>40</v>
      </c>
      <c r="B2" s="109"/>
      <c r="C2" s="109"/>
      <c r="D2" s="109"/>
      <c r="E2" s="109"/>
      <c r="F2" s="110"/>
    </row>
    <row r="3" spans="1:6" ht="13.5" thickBot="1">
      <c r="A3" s="108" t="s">
        <v>41</v>
      </c>
      <c r="B3" s="109"/>
      <c r="C3" s="109"/>
      <c r="D3" s="109"/>
      <c r="E3" s="109"/>
      <c r="F3" s="110"/>
    </row>
    <row r="4" spans="1:45" s="7" customFormat="1" ht="35.25" customHeight="1" thickBot="1">
      <c r="A4" s="111" t="s">
        <v>26</v>
      </c>
      <c r="B4" s="112"/>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75" customHeight="1">
      <c r="A5" s="103" t="s">
        <v>27</v>
      </c>
      <c r="B5" s="38" t="s">
        <v>29</v>
      </c>
      <c r="C5" s="28"/>
      <c r="D5" s="29"/>
      <c r="E5" s="30"/>
      <c r="F5" s="31"/>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130.5" customHeight="1">
      <c r="A6" s="104"/>
      <c r="B6" s="39" t="s">
        <v>30</v>
      </c>
      <c r="C6" s="32" t="s">
        <v>4</v>
      </c>
      <c r="D6" s="19" t="s">
        <v>42</v>
      </c>
      <c r="E6" s="6"/>
      <c r="F6" s="43" t="s">
        <v>38</v>
      </c>
    </row>
    <row r="7" spans="1:6" s="2" customFormat="1" ht="24.75" customHeight="1" thickBot="1">
      <c r="A7" s="105"/>
      <c r="B7" s="40" t="s">
        <v>48</v>
      </c>
      <c r="C7" s="32"/>
      <c r="D7" s="19"/>
      <c r="E7" s="6"/>
      <c r="F7" s="33"/>
    </row>
    <row r="8" spans="1:6" s="2" customFormat="1" ht="30" customHeight="1" thickBot="1">
      <c r="A8" s="101" t="s">
        <v>28</v>
      </c>
      <c r="B8" s="102"/>
      <c r="C8" s="34" t="s">
        <v>4</v>
      </c>
      <c r="D8" s="35"/>
      <c r="E8" s="36"/>
      <c r="F8" s="37" t="s">
        <v>39</v>
      </c>
    </row>
    <row r="9" ht="12.75">
      <c r="F9" s="1"/>
    </row>
    <row r="10" spans="1:6" ht="12.75">
      <c r="A10" s="41" t="s">
        <v>4</v>
      </c>
      <c r="F10" s="1"/>
    </row>
    <row r="11" spans="1:6" ht="12.75">
      <c r="A11" s="41" t="s">
        <v>5</v>
      </c>
      <c r="F11" s="1"/>
    </row>
    <row r="12" spans="1:6" ht="12.75">
      <c r="A12" s="41" t="s">
        <v>6</v>
      </c>
      <c r="D12" s="42"/>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 C6 C7">
      <formula1>$A$10:$A$12</formula1>
    </dataValidation>
  </dataValidations>
  <hyperlinks>
    <hyperlink ref="D6" r:id="rId1" display="http://www.hcmc.gr/vdrv/elib/ac6a8606b-23d6-4028-811d-030ec3930e56-92668751-0"/>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2022-07-14T04:04:08Z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EIOPA(2022)0031772</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{39d53c26-5628-4d75-9a33-0c90d60dc5dd}</vt:lpwstr>
  </property>
  <property fmtid="{D5CDD505-2E9C-101B-9397-08002B2CF9AE}" pid="40" name="RecordPoint_ActiveItemWebId">
    <vt:lpwstr>{c2184fb4-0723-4415-b20f-d58e7d2b8ad3}</vt:lpwstr>
  </property>
  <property fmtid="{D5CDD505-2E9C-101B-9397-08002B2CF9AE}" pid="41" name="RecordPoint_SubmissionCompleted">
    <vt:lpwstr>2022-07-31T20:31:33.5243900+00:00</vt:lpwstr>
  </property>
  <property fmtid="{D5CDD505-2E9C-101B-9397-08002B2CF9AE}" pid="42" name="RecordPoint_RecordNumberSubmitted">
    <vt:lpwstr>EIOPA(2022)0031772</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