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<sst xmlns="http://schemas.openxmlformats.org/spreadsheetml/2006/main" count="69" uniqueCount="54">
  <si>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</si>
  <si>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</si>
  <si>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</si>
  <si>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</si>
  <si>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</si>
  <si>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</si>
  <si>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</si>
  <si>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</si>
  <si>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</si>
  <si>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</si>
  <si>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</si>
  <si>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</si>
  <si>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</si>
  <si>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</si>
  <si>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</si>
  <si>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</si>
  <si>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</si>
  <si>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</si>
  <si>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</si>
  <si>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</si>
  <si>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</si>
  <si>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</si>
  <si>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</si>
  <si>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</si>
  <si>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</si>
  <si>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</si>
  <si>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</si>
  <si>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</si>
  <si>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</si>
  <si>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</si>
  <si>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</si>
  <si>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</si>
  <si>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</si>
  <si>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</si>
  <si>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</si>
  <si>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</si>
  <si>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</si>
  <si>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</si>
  <si>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</si>
  <si>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Portugal</t>
  </si>
  <si>
    <t xml:space="preserve">Competent Authority: Instituto de Seguros de Portugal (Portuguese Insurance and Pension Funds Supervisory Authority) </t>
  </si>
  <si>
    <t xml:space="preserve">The current legal allocation of the responsibility for handling complaints (lying on brokers and on the insurance undertakings) should be complied with by the insurance intermediaries under the Insurance Mediation Act (i.e. Decree-Law no. 144/2006, of 31st July) – ‘IMA’: articles 29, c), in limine [‘The general obligations of the insurance intermediary are: (…) to comply with the legal and administrative provisions applicable to the business of insurance and insurance mediation (…)’], and 30, d) [(…) the obligations of the insurance intermediary towards the insurance undertakings and other intermediaries intervening in the contract: (…) to act with loyalty”. 
[N.B. Please note that the courtesy/ loose translation of the quoted legal basis is only intended to provide evidence within the scope of this compliance report and shall not be used for other purposes.]
See ‘other comments’ on the scope of the insurance intermediaries which are obliged to implement internal complaints-handling procedures.
</t>
  </si>
  <si>
    <t>Instituto de Seguros de Portugal (hereinafter, ‘ISP’) intends to comply with the guidelines on complaints-handling by insurance intermediaries. However, this will entail the amendment of the existing legal framework on the taking-up and pursuit of the business of insurance mediation inserted in IMA, which transposed Directive no. 2002/92/EC, of the European Parliament and of the Council of 9 December 2002, into the national legal system (with this regard, it should be noted that although the draft amendment is proposed to the government by ISP, it will be the government’s responsibility to decide upon the final version of the amendment and to enact it). Pursuant to IIA, only brokers (“corretores de seguros”) should implement internal complaints-handling procedures. At present, the complaints concerning the activity of agents (“agentes de seguros”) and tied insurance intermediaries (“mediadores de seguros ligados”) should be handled by the corresponding insurance undertakings (besides the external complaints-handling procedure conducted by ISP). Therefore, the envisaged amendment to the IIA should impose the obligation to implement internal complaints-handling procedures on agents.
With this regard, ISP intends to contribute to the enactment of all the necessary legal and administrative provisions aimed at ensuring that the complaints are dealt with by the right financial institution.</t>
  </si>
  <si>
    <t>N.A.</t>
  </si>
  <si>
    <t>With a view to fully complying with the content of guideline 2, ISP intends to contribute to the enactment of all the necessary legal and administrative provisions aimed at imposing that the insurance intermediaries put in place a complaints management policy and that it is made available to all relevant staff of the insurance intermediary through an adequate internal channel.</t>
  </si>
  <si>
    <t>With a view to complying with the content of guideline 3, ISP intends to contribute to the enactment of all the necessary legal and administrative provisions aimed at imposing that the insurance intermediaries have a complaints management function.</t>
  </si>
  <si>
    <t>The registration of complaints should be deemed a implied obligation for brokers, with reference to the system mentioned above, regarding guideline 2.</t>
  </si>
  <si>
    <t>With a view to fully complying with the content of guideline 4, ISP intends to contribute to the enactment of all the necessary legal and administrative provisions aimed at imposing that the insurance intermediaries register the complaints.</t>
  </si>
  <si>
    <t xml:space="preserve">Article 34, 1, a), IMA: ‘(…) The insurance intermediary has the following obligations towards Instituto de Seguros de Portugal: (…) provide all the clarifications deemed necessary for the purposes of its supervisory competence, within the determined deadlines’.
Article 58, a), c), IMA: ‘(…) for the purposes of its supervisory activity, Instituto de Seguros de Portugal has the following powers and means: (…) to assess the technical, financial and legal compliance of the activity of the insurance and reinsurance intermediaries (…) obtain detailed information about the situation of the insurance and reinsurance intermediaries, notably, by means of collecting data, requiring the presentation of documents concerning the pursuit of the mediation business or conduction in loco inspections in the intermediary’s establishment’.
</t>
  </si>
  <si>
    <t>ISP is tasked with supervising the pursuit of mediation activity by insurance intermediaries and is empowered with the necessary competences so as to accomplish its remit. Whether or not to impose reporting duties on complaints-handling is at national discretion and should then be pondered when preparing the amendments to the existing legislative framework.</t>
  </si>
  <si>
    <t>With a view to complying with the content of guideline 6, ISP intends to contribute to the enactment of all the necessary legal and administrative provisions on internal follow-up of complaints-handling.</t>
  </si>
  <si>
    <t>With a view to complying with the content of guideline 7, ISP intends to contribute to the enactment of all the necessary legal and administrative provisions on information duties.</t>
  </si>
  <si>
    <t>With a view to complying with the content of guideline 8, ISP intends to contribute to the enactment of all the necessary legal and administrative provisions on responding to complaints.</t>
  </si>
  <si>
    <t>Article 35, d), IMA: ‘The special obligations pending on brokers are: (…)  to have a system – the functioning principles of which should be set out in a written document – which ensures the fair treatment of the clients, the proper treatment of their personal data and the adequate handling of their complaints’.
Article 37, IMA: ‘The insurance undertaking has the obligation to: (…) have a system – the functioning principles of which should be set out in a written document and conveyed to the tied insurance intermediaries and agents at its service – which ensures the fair treatment of the clients, the proper treatment of their personal data and the adequate handling of their complaints’.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</si>
</sst>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im&quot;;&quot;Sim&quot;;&quot;Não&quot;"/>
    <numFmt numFmtId="185" formatCode="&quot;Verdadeiro&quot;;&quot;Verdadeiro&quot;;&quot;Falso&quot;"/>
    <numFmt numFmtId="186" formatCode="&quot;Activado&quot;;&quot;Activado&quot;;&quot;Desactivado&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left" vertical="top" wrapText="1"/>
      <protection locked="0"/>
    </xf>
    <xf numFmtId="0" fontId="16" fillId="33" borderId="10" xfId="0" applyFont="1" applyFill="1" applyBorder="1" applyAlignment="1" applyProtection="1">
      <alignment horizontal="center" vertical="center" wrapText="1"/>
      <protection locked="0"/>
    </xf>
    <xf numFmtId="0" fontId="16" fillId="33" borderId="10" xfId="53" applyFont="1" applyFill="1" applyBorder="1" applyAlignment="1" applyProtection="1">
      <alignment horizontal="left" vertical="center" wrapText="1"/>
      <protection locked="0"/>
    </xf>
    <xf numFmtId="0" fontId="16" fillId="33" borderId="10" xfId="0" applyFont="1" applyFill="1" applyBorder="1" applyAlignment="1" applyProtection="1">
      <alignment horizontal="left" vertical="center" wrapText="1"/>
      <protection locked="0"/>
    </xf>
    <xf numFmtId="0" fontId="3" fillId="33" borderId="10" xfId="53" applyFont="1" applyFill="1" applyBorder="1" applyAlignment="1" applyProtection="1">
      <alignment horizontal="left" vertical="center" wrapText="1"/>
      <protection locked="0"/>
    </xf>
    <xf numFmtId="0" fontId="16" fillId="0" borderId="10" xfId="0" applyFont="1" applyBorder="1" applyAlignment="1">
      <alignment horizontal="left" vertical="center"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2" sqref="A12"/>
    </sheetView>
  </sheetViews>
  <sheetFormatPr defaultColWidth="9.140625" defaultRowHeight="12.75"/>
  <cols>
    <col min="1" max="1" width="151.421875" style="36" customWidth="1"/>
    <col min="2" max="2" width="70.140625" style="0" customWidth="1"/>
  </cols>
  <sheetData>
    <row r="1" spans="1:2" ht="14.25">
      <c r="A1" s="24" t="s">
        <v>17</v>
      </c>
      <c r="B1" s="25"/>
    </row>
    <row r="2" spans="1:5" ht="15" customHeight="1">
      <c r="A2" s="27" t="s">
        <v>15</v>
      </c>
      <c r="B2" s="22"/>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9"/>
      <c r="C13" s="9"/>
      <c r="D13" s="11"/>
      <c r="E13" s="11"/>
    </row>
    <row r="14" spans="1:5" ht="28.5">
      <c r="A14" s="30" t="s">
        <v>35</v>
      </c>
      <c r="B14" s="11"/>
      <c r="C14" s="11"/>
      <c r="D14" s="11"/>
      <c r="E14" s="11"/>
    </row>
    <row r="15" spans="1:5" ht="18.75" thickBot="1">
      <c r="A15" s="30" t="s">
        <v>36</v>
      </c>
      <c r="B15" s="9"/>
      <c r="C15" s="9"/>
      <c r="D15" s="9"/>
      <c r="E15" s="12"/>
    </row>
    <row r="16" spans="1:5" ht="29.25" thickBot="1">
      <c r="A16" s="33" t="s">
        <v>38</v>
      </c>
      <c r="B16" s="11"/>
      <c r="C16" s="10"/>
      <c r="D16" s="10"/>
      <c r="E16" s="12"/>
    </row>
    <row r="17" spans="1:5" ht="23.25" customHeight="1">
      <c r="A17" s="31" t="s">
        <v>12</v>
      </c>
      <c r="B17" s="22"/>
      <c r="C17" s="2"/>
      <c r="D17" s="2"/>
      <c r="E17" s="3"/>
    </row>
    <row r="18" spans="1:5" ht="64.5" customHeight="1">
      <c r="A18" s="27" t="s">
        <v>14</v>
      </c>
      <c r="B18" s="19"/>
      <c r="C18" s="19"/>
      <c r="D18" s="19"/>
      <c r="E18" s="3"/>
    </row>
    <row r="19" spans="1:5" ht="45" customHeight="1">
      <c r="A19" s="27" t="s">
        <v>11</v>
      </c>
      <c r="B19" s="20"/>
      <c r="C19" s="20"/>
      <c r="D19" s="20"/>
      <c r="E19" s="3"/>
    </row>
    <row r="20" spans="1:5" ht="36.75" customHeight="1">
      <c r="A20" s="27" t="s">
        <v>13</v>
      </c>
      <c r="B20" s="19"/>
      <c r="C20" s="19"/>
      <c r="D20" s="19"/>
      <c r="E20" s="3"/>
    </row>
    <row r="21" spans="1:5" ht="56.25" customHeight="1">
      <c r="A21" s="27" t="s">
        <v>37</v>
      </c>
      <c r="B21" s="21"/>
      <c r="C21" s="21"/>
      <c r="D21" s="21"/>
      <c r="E21" s="3"/>
    </row>
    <row r="22" spans="1:5" ht="18.75" thickBot="1">
      <c r="A22" s="34" t="s">
        <v>19</v>
      </c>
      <c r="B22" s="17"/>
      <c r="C22" s="17"/>
      <c r="D22" s="17"/>
      <c r="E22" s="8"/>
    </row>
    <row r="23" spans="1:5" ht="14.25">
      <c r="A23" s="35"/>
      <c r="B23" s="18"/>
      <c r="C23" s="18"/>
      <c r="D23" s="18"/>
      <c r="E23" s="3"/>
    </row>
    <row r="24" spans="2:5" ht="14.25">
      <c r="B24" s="21"/>
      <c r="C24" s="21"/>
      <c r="D24" s="21"/>
      <c r="E24" s="3"/>
    </row>
    <row r="25" spans="1:5" ht="14.25">
      <c r="A25" s="35"/>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5" sqref="A5"/>
    </sheetView>
  </sheetViews>
  <sheetFormatPr defaultColWidth="9.140625" defaultRowHeight="12.75"/>
  <cols>
    <col min="1" max="1" width="48.140625" style="1" customWidth="1"/>
    <col min="2" max="2" width="30.421875" style="1" customWidth="1"/>
    <col min="3" max="3" width="48.7109375" style="1" customWidth="1"/>
    <col min="4" max="4" width="26.140625" style="1" customWidth="1"/>
    <col min="5" max="5" width="47.57421875" style="5" customWidth="1"/>
    <col min="6" max="6" width="14.28125" style="5" customWidth="1"/>
    <col min="7" max="8" width="0" style="1" hidden="1" customWidth="1"/>
    <col min="9" max="16384" width="9.140625" style="1" customWidth="1"/>
  </cols>
  <sheetData>
    <row r="1" spans="1:6" ht="55.5" customHeight="1" thickBot="1">
      <c r="A1" s="43" t="s">
        <v>20</v>
      </c>
      <c r="B1" s="44"/>
      <c r="C1" s="44"/>
      <c r="D1" s="44"/>
      <c r="E1" s="45"/>
      <c r="F1" s="1"/>
    </row>
    <row r="2" spans="1:6" ht="13.5" thickBot="1">
      <c r="A2" s="46" t="s">
        <v>39</v>
      </c>
      <c r="B2" s="47"/>
      <c r="C2" s="47"/>
      <c r="D2" s="47"/>
      <c r="E2" s="48"/>
      <c r="F2" s="1"/>
    </row>
    <row r="3" spans="1:6" ht="13.5" thickBot="1">
      <c r="A3" s="49" t="s">
        <v>40</v>
      </c>
      <c r="B3" s="50"/>
      <c r="C3" s="50"/>
      <c r="D3" s="50"/>
      <c r="E3" s="51"/>
      <c r="F3" s="1"/>
    </row>
    <row r="4" spans="1:51" s="6" customFormat="1" ht="22.5">
      <c r="A4" s="16" t="s">
        <v>21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48.75">
      <c r="A5" s="14" t="s">
        <v>22</v>
      </c>
      <c r="B5" s="15" t="s">
        <v>5</v>
      </c>
      <c r="C5" s="39" t="s">
        <v>41</v>
      </c>
      <c r="D5" s="38" t="s">
        <v>43</v>
      </c>
      <c r="E5" s="40"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68.75">
      <c r="A6" s="14" t="s">
        <v>23</v>
      </c>
      <c r="B6" s="15" t="s">
        <v>5</v>
      </c>
      <c r="C6" s="39" t="s">
        <v>53</v>
      </c>
      <c r="D6" s="38" t="s">
        <v>43</v>
      </c>
      <c r="E6" s="40"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7.5">
      <c r="A7" s="14" t="s">
        <v>24</v>
      </c>
      <c r="B7" s="15" t="s">
        <v>5</v>
      </c>
      <c r="C7" s="26"/>
      <c r="D7" s="38" t="s">
        <v>43</v>
      </c>
      <c r="E7" s="37" t="s">
        <v>45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7.5">
      <c r="A8" s="14" t="s">
        <v>25</v>
      </c>
      <c r="B8" s="15" t="s">
        <v>5</v>
      </c>
      <c r="C8" s="41" t="s">
        <v>46</v>
      </c>
      <c r="D8" s="38" t="s">
        <v>43</v>
      </c>
      <c r="E8" s="40"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13.75">
      <c r="A9" s="14" t="s">
        <v>26</v>
      </c>
      <c r="B9" s="15" t="s">
        <v>5</v>
      </c>
      <c r="C9" s="39" t="s">
        <v>48</v>
      </c>
      <c r="D9" s="38" t="s">
        <v>43</v>
      </c>
      <c r="E9" s="40"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6.25">
      <c r="A10" s="14" t="s">
        <v>27</v>
      </c>
      <c r="B10" s="15" t="s">
        <v>5</v>
      </c>
      <c r="C10" s="26"/>
      <c r="D10" s="38" t="s">
        <v>43</v>
      </c>
      <c r="E10" s="42"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45">
      <c r="A11" s="14" t="s">
        <v>28</v>
      </c>
      <c r="B11" s="15" t="s">
        <v>5</v>
      </c>
      <c r="C11" s="26"/>
      <c r="D11" s="38" t="s">
        <v>43</v>
      </c>
      <c r="E11" s="40"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6.25">
      <c r="A12" s="14" t="s">
        <v>29</v>
      </c>
      <c r="B12" s="15" t="s">
        <v>5</v>
      </c>
      <c r="C12" s="26"/>
      <c r="D12" s="38" t="s">
        <v>43</v>
      </c>
      <c r="E12" s="40"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2"/>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9" right="0.2362204724409449" top="0.7480314960629921" bottom="0.7480314960629921" header="0.31496062992125984" footer="0.31496062992125984"/>
  <pageSetup fitToHeight="0" fitToWidth="1" orientation="landscape"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Portugal Reply </dc:title>
  <dc:subject/>
  <dc:creator>Couckeca</dc:creator>
  <cp:keywords/>
  <dc:description/>
  <cp:lastModifiedBy>Beatriz Garcia</cp:lastModifiedBy>
  <cp:lastPrinted>2014-07-16T10:52:57Z</cp:lastPrinted>
  <dcterms:created xsi:type="dcterms:W3CDTF">2008-12-15T11:05:05Z</dcterms:created>
  <dcterms:modified xsi:type="dcterms:W3CDTF">2014-07-16T15:06:18Z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-699976166</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2014-07-16T00:00:00Z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