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e development\RAT_Shocks\v6.2_data\08_Results\templates\"/>
    </mc:Choice>
  </mc:AlternateContent>
  <xr:revisionPtr revIDLastSave="0" documentId="13_ncr:1_{77928E97-7BA2-44DA-AD2A-E153EAF8E424}" xr6:coauthVersionLast="36" xr6:coauthVersionMax="36" xr10:uidLastSave="{00000000-0000-0000-0000-000000000000}"/>
  <bookViews>
    <workbookView xWindow="480" yWindow="3000" windowWidth="11040" windowHeight="8090" tabRatio="780"/>
  </bookViews>
  <sheets>
    <sheet name="Main_Menu" sheetId="17" r:id="rId1"/>
    <sheet name="RFR_spot_no_VA_UP" sheetId="4" r:id="rId2"/>
    <sheet name="RFR_spot_with_VA_UP" sheetId="8" r:id="rId3"/>
    <sheet name="RFR_spot_no_VA_DOWN" sheetId="23" r:id="rId4"/>
    <sheet name="RFR_spot_with_VA_DOWN" sheetId="24" r:id="rId5"/>
    <sheet name="Parameters" sheetId="22" state="hidden" r:id="rId6"/>
  </sheets>
  <calcPr calcId="191029" fullCalcOnLoad="true"/>
</workbook>
</file>

<file path=xl/sharedStrings.xml><?xml version="1.0" encoding="utf-8"?>
<sst xmlns="http://schemas.openxmlformats.org/spreadsheetml/2006/main" count="601" uniqueCount="557">
  <si>
    <t>CRA</t>
  </si>
  <si>
    <t>VA</t>
  </si>
  <si>
    <t>Main menu</t>
  </si>
  <si>
    <t xml:space="preserve">(annual zero-coupon spot rates) </t>
  </si>
  <si>
    <t>alpha</t>
  </si>
  <si>
    <t>Parameters</t>
  </si>
  <si>
    <t>Country</t>
  </si>
  <si>
    <t>Currency</t>
  </si>
  <si>
    <t>AT</t>
  </si>
  <si>
    <t>EUR</t>
  </si>
  <si>
    <t>AU</t>
  </si>
  <si>
    <t>AUD</t>
  </si>
  <si>
    <t>BE</t>
  </si>
  <si>
    <t>BG</t>
  </si>
  <si>
    <t>BGN</t>
  </si>
  <si>
    <t>BR</t>
  </si>
  <si>
    <t>BRL</t>
  </si>
  <si>
    <t>CA</t>
  </si>
  <si>
    <t>CAD</t>
  </si>
  <si>
    <t>CH</t>
  </si>
  <si>
    <t>CHF</t>
  </si>
  <si>
    <t>CL</t>
  </si>
  <si>
    <t>CLP</t>
  </si>
  <si>
    <t>CN</t>
  </si>
  <si>
    <t>CNY</t>
  </si>
  <si>
    <t>CO</t>
  </si>
  <si>
    <t>COP</t>
  </si>
  <si>
    <t>CY</t>
  </si>
  <si>
    <t>CZ</t>
  </si>
  <si>
    <t>CZK</t>
  </si>
  <si>
    <t>DE</t>
  </si>
  <si>
    <t>DK</t>
  </si>
  <si>
    <t>DKK</t>
  </si>
  <si>
    <t>EE</t>
  </si>
  <si>
    <t>ES</t>
  </si>
  <si>
    <t>EU</t>
  </si>
  <si>
    <t>FI</t>
  </si>
  <si>
    <t>FR</t>
  </si>
  <si>
    <t>GR</t>
  </si>
  <si>
    <t>HK</t>
  </si>
  <si>
    <t>HKD</t>
  </si>
  <si>
    <t>HR</t>
  </si>
  <si>
    <t>HRK</t>
  </si>
  <si>
    <t>HU</t>
  </si>
  <si>
    <t>HUF</t>
  </si>
  <si>
    <t>IE</t>
  </si>
  <si>
    <t>IN</t>
  </si>
  <si>
    <t>INR</t>
  </si>
  <si>
    <t>IS</t>
  </si>
  <si>
    <t>ISK</t>
  </si>
  <si>
    <t>IT</t>
  </si>
  <si>
    <t>JP</t>
  </si>
  <si>
    <t>JPY</t>
  </si>
  <si>
    <t>KR</t>
  </si>
  <si>
    <t>KRW</t>
  </si>
  <si>
    <t>LI</t>
  </si>
  <si>
    <t>LT</t>
  </si>
  <si>
    <t>LU</t>
  </si>
  <si>
    <t>LV</t>
  </si>
  <si>
    <t>MT</t>
  </si>
  <si>
    <t>MX</t>
  </si>
  <si>
    <t>MXN</t>
  </si>
  <si>
    <t>MY</t>
  </si>
  <si>
    <t>MYR</t>
  </si>
  <si>
    <t>NL</t>
  </si>
  <si>
    <t>NO</t>
  </si>
  <si>
    <t>NOK</t>
  </si>
  <si>
    <t>NZ</t>
  </si>
  <si>
    <t>NZD</t>
  </si>
  <si>
    <t>PL</t>
  </si>
  <si>
    <t>PLN</t>
  </si>
  <si>
    <t>PT</t>
  </si>
  <si>
    <t>RO</t>
  </si>
  <si>
    <t>RON</t>
  </si>
  <si>
    <t>RU</t>
  </si>
  <si>
    <t>RUB</t>
  </si>
  <si>
    <t>SE</t>
  </si>
  <si>
    <t>SEK</t>
  </si>
  <si>
    <t>SG</t>
  </si>
  <si>
    <t>SGD</t>
  </si>
  <si>
    <t>SI</t>
  </si>
  <si>
    <t>SK</t>
  </si>
  <si>
    <t>TH</t>
  </si>
  <si>
    <t>THB</t>
  </si>
  <si>
    <t>TR</t>
  </si>
  <si>
    <t>TRY</t>
  </si>
  <si>
    <t>TW</t>
  </si>
  <si>
    <t>TWD</t>
  </si>
  <si>
    <t>UK</t>
  </si>
  <si>
    <t>GBP</t>
  </si>
  <si>
    <t>US</t>
  </si>
  <si>
    <t>USD</t>
  </si>
  <si>
    <t>ZA</t>
  </si>
  <si>
    <t>ZAR</t>
  </si>
  <si>
    <t>2021-11-15</t>
  </si>
  <si>
    <t>Coupon_freq</t>
  </si>
  <si>
    <t>LLP</t>
  </si>
  <si>
    <t>Convergence</t>
  </si>
  <si>
    <t>UFR</t>
  </si>
  <si>
    <t>Basic RFR curves 
NO volatility adjustment
IR Up</t>
  </si>
  <si>
    <t>Basic RFR curves 
WITH volatility adjustment
IR Up</t>
  </si>
  <si>
    <t>Basic RFR curves
NO Volatility Adjustment
IR Down</t>
  </si>
  <si>
    <t>Basic RFR curves
WITH Volatility Adjustment
IR Down</t>
  </si>
  <si>
    <t>2024-06-30</t>
  </si>
  <si>
    <t>Euro</t>
  </si>
  <si>
    <t>EUR_30_06_2024_SWP_LLP_20_EXT_40_UFR_3.30</t>
  </si>
  <si>
    <t>Austria</t>
  </si>
  <si>
    <t>AT_30_06_2024_SWP_LLP_20_EXT_40_UFR_3.30</t>
  </si>
  <si>
    <t>Belgium</t>
  </si>
  <si>
    <t>BE_30_06_2024_SWP_LLP_20_EXT_40_UFR_3.30</t>
  </si>
  <si>
    <t>Bulgaria</t>
  </si>
  <si>
    <t>BG_30_06_2024_PEE_LLP_20_EXT_40_UFR_3.30</t>
  </si>
  <si>
    <t>Croatia</t>
  </si>
  <si>
    <t>HR_30_06_2024_SWP_LLP_20_EXT_40_UFR_3.30</t>
  </si>
  <si>
    <t>Cyprus</t>
  </si>
  <si>
    <t>CY_30_06_2024_SWP_LLP_20_EXT_40_UFR_3.30</t>
  </si>
  <si>
    <t>Czech Republic</t>
  </si>
  <si>
    <t>CZ_30_06_2024_SWP_LLP_15_EXT_45_UFR_3.30</t>
  </si>
  <si>
    <t>Denmark</t>
  </si>
  <si>
    <t>DK_30_06_2024_PEE_LLP_20_EXT_40_UFR_3.30</t>
  </si>
  <si>
    <t>Estonia</t>
  </si>
  <si>
    <t>EE_30_06_2024_SWP_LLP_20_EXT_40_UFR_3.30</t>
  </si>
  <si>
    <t>Finland</t>
  </si>
  <si>
    <t>FI_30_06_2024_SWP_LLP_20_EXT_40_UFR_3.30</t>
  </si>
  <si>
    <t>France</t>
  </si>
  <si>
    <t>FR_30_06_2024_SWP_LLP_20_EXT_40_UFR_3.30</t>
  </si>
  <si>
    <t>Germany</t>
  </si>
  <si>
    <t>DE_30_06_2024_SWP_LLP_20_EXT_40_UFR_3.30</t>
  </si>
  <si>
    <t>Greece</t>
  </si>
  <si>
    <t>GR_30_06_2024_SWP_LLP_20_EXT_40_UFR_3.30</t>
  </si>
  <si>
    <t>Hungary</t>
  </si>
  <si>
    <t>HU_30_06_2024_GOV_LLP_15_EXT_45_UFR_4.35</t>
  </si>
  <si>
    <t>Iceland</t>
  </si>
  <si>
    <t>IS_30_06_2024_GOV_LLP_9_EXT_51_UFR_3.30</t>
  </si>
  <si>
    <t>Ireland</t>
  </si>
  <si>
    <t>IE_30_06_2024_SWP_LLP_20_EXT_40_UFR_3.30</t>
  </si>
  <si>
    <t>Italy</t>
  </si>
  <si>
    <t>IT_30_06_2024_SWP_LLP_20_EXT_40_UFR_3.30</t>
  </si>
  <si>
    <t>Latvia</t>
  </si>
  <si>
    <t>LV_30_06_2024_SWP_LLP_20_EXT_40_UFR_3.30</t>
  </si>
  <si>
    <t>Liechtenstein</t>
  </si>
  <si>
    <t>LI_30_06_2024_PEE_LLP_10_EXT_50_UFR_2.30</t>
  </si>
  <si>
    <t>Lithuania</t>
  </si>
  <si>
    <t>LT_30_06_2024_SWP_LLP_20_EXT_40_UFR_3.30</t>
  </si>
  <si>
    <t>Luxembourg</t>
  </si>
  <si>
    <t>LU_30_06_2024_SWP_LLP_20_EXT_40_UFR_3.30</t>
  </si>
  <si>
    <t>Malta</t>
  </si>
  <si>
    <t>MT_30_06_2024_SWP_LLP_20_EXT_40_UFR_3.30</t>
  </si>
  <si>
    <t>Netherlands</t>
  </si>
  <si>
    <t>NL_30_06_2024_SWP_LLP_20_EXT_40_UFR_3.30</t>
  </si>
  <si>
    <t>Norway</t>
  </si>
  <si>
    <t>NO_30_06_2024_SWP_LLP_10_EXT_50_UFR_3.30</t>
  </si>
  <si>
    <t>Poland</t>
  </si>
  <si>
    <t>PL_30_06_2024_GOV_LLP_10_EXT_50_UFR_3.30</t>
  </si>
  <si>
    <t>Portugal</t>
  </si>
  <si>
    <t>PT_30_06_2024_SWP_LLP_20_EXT_40_UFR_3.30</t>
  </si>
  <si>
    <t>Romania</t>
  </si>
  <si>
    <t>RO_30_06_2024_GOV_LLP_10_EXT_50_UFR_3.30</t>
  </si>
  <si>
    <t>Russia</t>
  </si>
  <si>
    <t>RU_30_06_2024_GOV_LLP_14_EXT_46_UFR_5.25</t>
  </si>
  <si>
    <t>Slovakia</t>
  </si>
  <si>
    <t>SK_30_06_2024_SWP_LLP_20_EXT_40_UFR_3.30</t>
  </si>
  <si>
    <t>Slovenia</t>
  </si>
  <si>
    <t>SI_30_06_2024_SWP_LLP_20_EXT_40_UFR_3.30</t>
  </si>
  <si>
    <t>Spain</t>
  </si>
  <si>
    <t>ES_30_06_2024_SWP_LLP_20_EXT_40_UFR_3.30</t>
  </si>
  <si>
    <t>Sweden</t>
  </si>
  <si>
    <t>SE_30_06_2024_SWP_LLP_10_EXT_10_UFR_3.30</t>
  </si>
  <si>
    <t>Switzerland</t>
  </si>
  <si>
    <t>CH_30_06_2024_OIS_LLP_10_EXT_50_UFR_2.30</t>
  </si>
  <si>
    <t>United Kingdom</t>
  </si>
  <si>
    <t>UK_30_06_2024_OIS_LLP_50_EXT_40_UFR_3.30</t>
  </si>
  <si>
    <t>Australia</t>
  </si>
  <si>
    <t>AU_30_06_2024_SWP_LLP_30_EXT_40_UFR_3.30</t>
  </si>
  <si>
    <t>Brazil</t>
  </si>
  <si>
    <t>BR_30_06_2024_GOV_LLP_10_EXT_50_UFR_5.05</t>
  </si>
  <si>
    <t>Canada</t>
  </si>
  <si>
    <t>CA_30_06_2024_OIS_LLP_30_EXT_40_UFR_3.30</t>
  </si>
  <si>
    <t>Chile</t>
  </si>
  <si>
    <t>CL_30_06_2024_GOV_LLP_10_EXT_50_UFR_4.35</t>
  </si>
  <si>
    <t>China</t>
  </si>
  <si>
    <t>CN_30_06_2024_SWP_LLP_10_EXT_50_UFR_4.35</t>
  </si>
  <si>
    <t>Colombia</t>
  </si>
  <si>
    <t>CO_30_06_2024_GOV_LLP_10_EXT_50_UFR_4.35</t>
  </si>
  <si>
    <t>Hong Kong</t>
  </si>
  <si>
    <t>HK_30_06_2024_SWP_LLP_15_EXT_45_UFR_3.30</t>
  </si>
  <si>
    <t>India</t>
  </si>
  <si>
    <t>IN_30_06_2024_OIS_LLP_5_EXT_55_UFR_5.35</t>
  </si>
  <si>
    <t>Japan</t>
  </si>
  <si>
    <t>JP_30_06_2024_OIS_LLP_30_EXT_40_UFR_3.35</t>
  </si>
  <si>
    <t>Malaysia</t>
  </si>
  <si>
    <t>MY_30_06_2024_GOV_LLP_20_EXT_40_UFR_3.60</t>
  </si>
  <si>
    <t>Mexico</t>
  </si>
  <si>
    <t>MX_30_06_2024_SWP_LLP_10_EXT_50_UFR_4.30</t>
  </si>
  <si>
    <t>New Zealand</t>
  </si>
  <si>
    <t>NZ_30_06_2024_SWP_LLP_20_EXT_40_UFR_3.30</t>
  </si>
  <si>
    <t>Singapore</t>
  </si>
  <si>
    <t>SG_30_06_2024_OIS_LLP_10_EXT_50_UFR_3.30</t>
  </si>
  <si>
    <t>South Africa</t>
  </si>
  <si>
    <t>ZA_30_06_2024_SWP_LLP_15_EXT_45_UFR_5.35</t>
  </si>
  <si>
    <t>South Korea</t>
  </si>
  <si>
    <t>KR_30_06_2024_SWP_LLP_20_EXT_40_UFR_3.30</t>
  </si>
  <si>
    <t>Taiwan</t>
  </si>
  <si>
    <t>TW_30_06_2024_GOV_LLP_10_EXT_50_UFR_3.30</t>
  </si>
  <si>
    <t>Thailand</t>
  </si>
  <si>
    <t>TH_30_06_2024_OIS_LLP_10_EXT_50_UFR_3.30</t>
  </si>
  <si>
    <t>Turkey</t>
  </si>
  <si>
    <t>TR_30_06_2024_GOV_LLP_9_EXT_51_UFR_5.35</t>
  </si>
  <si>
    <t>United States</t>
  </si>
  <si>
    <t>US_30_06_2024_OIS_LLP_30_EXT_40_UFR_3.30</t>
  </si>
  <si>
    <t>Euro</t>
  </si>
  <si>
    <t>EUR_30_06_2024_SWP_LLP_20_EXT_40_UFR_3.30</t>
  </si>
  <si>
    <t>Austria</t>
  </si>
  <si>
    <t>AT_30_06_2024_SWP_LLP_20_EXT_40_UFR_3.30</t>
  </si>
  <si>
    <t>Belgium</t>
  </si>
  <si>
    <t>BE_30_06_2024_SWP_LLP_20_EXT_40_UFR_3.30</t>
  </si>
  <si>
    <t>Bulgaria</t>
  </si>
  <si>
    <t>BG_30_06_2024_PEE_LLP_20_EXT_40_UFR_3.30</t>
  </si>
  <si>
    <t>Croatia</t>
  </si>
  <si>
    <t>HR_30_06_2024_SWP_LLP_20_EXT_40_UFR_3.30</t>
  </si>
  <si>
    <t>Cyprus</t>
  </si>
  <si>
    <t>CY_30_06_2024_SWP_LLP_20_EXT_40_UFR_3.30</t>
  </si>
  <si>
    <t>Czech Republic</t>
  </si>
  <si>
    <t>CZ_30_06_2024_SWP_LLP_15_EXT_45_UFR_3.30</t>
  </si>
  <si>
    <t>Denmark</t>
  </si>
  <si>
    <t>DK_30_06_2024_PEE_LLP_20_EXT_40_UFR_3.30</t>
  </si>
  <si>
    <t>Estonia</t>
  </si>
  <si>
    <t>EE_30_06_2024_SWP_LLP_20_EXT_40_UFR_3.30</t>
  </si>
  <si>
    <t>Finland</t>
  </si>
  <si>
    <t>FI_30_06_2024_SWP_LLP_20_EXT_40_UFR_3.30</t>
  </si>
  <si>
    <t>France</t>
  </si>
  <si>
    <t>FR_30_06_2024_SWP_LLP_20_EXT_40_UFR_3.30</t>
  </si>
  <si>
    <t>Germany</t>
  </si>
  <si>
    <t>DE_30_06_2024_SWP_LLP_20_EXT_40_UFR_3.30</t>
  </si>
  <si>
    <t>Greece</t>
  </si>
  <si>
    <t>GR_30_06_2024_SWP_LLP_20_EXT_40_UFR_3.30</t>
  </si>
  <si>
    <t>Hungary</t>
  </si>
  <si>
    <t>HU_30_06_2024_GOV_LLP_15_EXT_45_UFR_4.35</t>
  </si>
  <si>
    <t>Iceland</t>
  </si>
  <si>
    <t>IS_30_06_2024_GOV_LLP_9_EXT_51_UFR_3.30</t>
  </si>
  <si>
    <t>Ireland</t>
  </si>
  <si>
    <t>IE_30_06_2024_SWP_LLP_20_EXT_40_UFR_3.30</t>
  </si>
  <si>
    <t>Italy</t>
  </si>
  <si>
    <t>IT_30_06_2024_SWP_LLP_20_EXT_40_UFR_3.30</t>
  </si>
  <si>
    <t>Latvia</t>
  </si>
  <si>
    <t>LV_30_06_2024_SWP_LLP_20_EXT_40_UFR_3.30</t>
  </si>
  <si>
    <t>Liechtenstein</t>
  </si>
  <si>
    <t>LI_30_06_2024_PEE_LLP_10_EXT_50_UFR_2.30</t>
  </si>
  <si>
    <t>Lithuania</t>
  </si>
  <si>
    <t>LT_30_06_2024_SWP_LLP_20_EXT_40_UFR_3.30</t>
  </si>
  <si>
    <t>Luxembourg</t>
  </si>
  <si>
    <t>LU_30_06_2024_SWP_LLP_20_EXT_40_UFR_3.30</t>
  </si>
  <si>
    <t>Malta</t>
  </si>
  <si>
    <t>MT_30_06_2024_SWP_LLP_20_EXT_40_UFR_3.30</t>
  </si>
  <si>
    <t>Netherlands</t>
  </si>
  <si>
    <t>NL_30_06_2024_SWP_LLP_20_EXT_40_UFR_3.30</t>
  </si>
  <si>
    <t>Norway</t>
  </si>
  <si>
    <t>NO_30_06_2024_SWP_LLP_10_EXT_50_UFR_3.30</t>
  </si>
  <si>
    <t>Poland</t>
  </si>
  <si>
    <t>PL_30_06_2024_GOV_LLP_10_EXT_50_UFR_3.30</t>
  </si>
  <si>
    <t>Portugal</t>
  </si>
  <si>
    <t>PT_30_06_2024_SWP_LLP_20_EXT_40_UFR_3.30</t>
  </si>
  <si>
    <t>Romania</t>
  </si>
  <si>
    <t>RO_30_06_2024_GOV_LLP_10_EXT_50_UFR_3.30</t>
  </si>
  <si>
    <t>Russia</t>
  </si>
  <si>
    <t>RU_30_06_2024_GOV_LLP_14_EXT_46_UFR_5.25</t>
  </si>
  <si>
    <t>n/a</t>
  </si>
  <si>
    <t>Slovakia</t>
  </si>
  <si>
    <t>SK_30_06_2024_SWP_LLP_20_EXT_40_UFR_3.30</t>
  </si>
  <si>
    <t>Slovenia</t>
  </si>
  <si>
    <t>SI_30_06_2024_SWP_LLP_20_EXT_40_UFR_3.30</t>
  </si>
  <si>
    <t>Spain</t>
  </si>
  <si>
    <t>ES_30_06_2024_SWP_LLP_20_EXT_40_UFR_3.30</t>
  </si>
  <si>
    <t>Sweden</t>
  </si>
  <si>
    <t>SE_30_06_2024_SWP_LLP_10_EXT_10_UFR_3.30</t>
  </si>
  <si>
    <t>Switzerland</t>
  </si>
  <si>
    <t>CH_30_06_2024_OIS_LLP_10_EXT_50_UFR_2.30</t>
  </si>
  <si>
    <t>United Kingdom</t>
  </si>
  <si>
    <t>UK_30_06_2024_OIS_LLP_50_EXT_40_UFR_3.30</t>
  </si>
  <si>
    <t>Australia</t>
  </si>
  <si>
    <t>AU_30_06_2024_SWP_LLP_30_EXT_40_UFR_3.30</t>
  </si>
  <si>
    <t>Brazil</t>
  </si>
  <si>
    <t>BR_30_06_2024_GOV_LLP_10_EXT_50_UFR_5.05</t>
  </si>
  <si>
    <t>n/a</t>
  </si>
  <si>
    <t>Canada</t>
  </si>
  <si>
    <t>CA_30_06_2024_OIS_LLP_30_EXT_40_UFR_3.30</t>
  </si>
  <si>
    <t>Chile</t>
  </si>
  <si>
    <t>CL_30_06_2024_GOV_LLP_10_EXT_50_UFR_4.35</t>
  </si>
  <si>
    <t>n/a</t>
  </si>
  <si>
    <t>China</t>
  </si>
  <si>
    <t>CN_30_06_2024_SWP_LLP_10_EXT_50_UFR_4.35</t>
  </si>
  <si>
    <t>Colombia</t>
  </si>
  <si>
    <t>CO_30_06_2024_GOV_LLP_10_EXT_50_UFR_4.35</t>
  </si>
  <si>
    <t>n/a</t>
  </si>
  <si>
    <t>Hong Kong</t>
  </si>
  <si>
    <t>HK_30_06_2024_SWP_LLP_15_EXT_45_UFR_3.30</t>
  </si>
  <si>
    <t>India</t>
  </si>
  <si>
    <t>IN_30_06_2024_OIS_LLP_5_EXT_55_UFR_5.35</t>
  </si>
  <si>
    <t>n/a</t>
  </si>
  <si>
    <t>Japan</t>
  </si>
  <si>
    <t>JP_30_06_2024_OIS_LLP_30_EXT_40_UFR_3.35</t>
  </si>
  <si>
    <t>Malaysia</t>
  </si>
  <si>
    <t>MY_30_06_2024_GOV_LLP_20_EXT_40_UFR_3.60</t>
  </si>
  <si>
    <t>n/a</t>
  </si>
  <si>
    <t>Mexico</t>
  </si>
  <si>
    <t>MX_30_06_2024_SWP_LLP_10_EXT_50_UFR_4.30</t>
  </si>
  <si>
    <t>n/a</t>
  </si>
  <si>
    <t>New Zealand</t>
  </si>
  <si>
    <t>NZ_30_06_2024_SWP_LLP_20_EXT_40_UFR_3.30</t>
  </si>
  <si>
    <t>n/a</t>
  </si>
  <si>
    <t>Singapore</t>
  </si>
  <si>
    <t>SG_30_06_2024_OIS_LLP_10_EXT_50_UFR_3.30</t>
  </si>
  <si>
    <t>n/a</t>
  </si>
  <si>
    <t>South Africa</t>
  </si>
  <si>
    <t>ZA_30_06_2024_SWP_LLP_15_EXT_45_UFR_5.35</t>
  </si>
  <si>
    <t>n/a</t>
  </si>
  <si>
    <t>South Korea</t>
  </si>
  <si>
    <t>KR_30_06_2024_SWP_LLP_20_EXT_40_UFR_3.30</t>
  </si>
  <si>
    <t>n/a</t>
  </si>
  <si>
    <t>Taiwan</t>
  </si>
  <si>
    <t>TW_30_06_2024_GOV_LLP_10_EXT_50_UFR_3.30</t>
  </si>
  <si>
    <t>n/a</t>
  </si>
  <si>
    <t>Thailand</t>
  </si>
  <si>
    <t>TH_30_06_2024_OIS_LLP_10_EXT_50_UFR_3.30</t>
  </si>
  <si>
    <t>n/a</t>
  </si>
  <si>
    <t>Turkey</t>
  </si>
  <si>
    <t>TR_30_06_2024_GOV_LLP_9_EXT_51_UFR_5.35</t>
  </si>
  <si>
    <t>n/a</t>
  </si>
  <si>
    <t>United States</t>
  </si>
  <si>
    <t>US_30_06_2024_OIS_LLP_30_EXT_40_UFR_3.30</t>
  </si>
  <si>
    <t>2024-06-30</t>
  </si>
  <si>
    <t>Euro</t>
  </si>
  <si>
    <t>EUR_30_06_2024_SWP_LLP_20_EXT_40_UFR_3.30</t>
  </si>
  <si>
    <t>Austria</t>
  </si>
  <si>
    <t>AT_30_06_2024_SWP_LLP_20_EXT_40_UFR_3.30</t>
  </si>
  <si>
    <t>Belgium</t>
  </si>
  <si>
    <t>BE_30_06_2024_SWP_LLP_20_EXT_40_UFR_3.30</t>
  </si>
  <si>
    <t>Bulgaria</t>
  </si>
  <si>
    <t>BG_30_06_2024_PEE_LLP_20_EXT_40_UFR_3.30</t>
  </si>
  <si>
    <t>Croatia</t>
  </si>
  <si>
    <t>HR_30_06_2024_SWP_LLP_20_EXT_40_UFR_3.30</t>
  </si>
  <si>
    <t>Cyprus</t>
  </si>
  <si>
    <t>CY_30_06_2024_SWP_LLP_20_EXT_40_UFR_3.30</t>
  </si>
  <si>
    <t>Czech Republic</t>
  </si>
  <si>
    <t>CZ_30_06_2024_SWP_LLP_15_EXT_45_UFR_3.30</t>
  </si>
  <si>
    <t>Denmark</t>
  </si>
  <si>
    <t>DK_30_06_2024_PEE_LLP_20_EXT_40_UFR_3.30</t>
  </si>
  <si>
    <t>Estonia</t>
  </si>
  <si>
    <t>EE_30_06_2024_SWP_LLP_20_EXT_40_UFR_3.30</t>
  </si>
  <si>
    <t>Finland</t>
  </si>
  <si>
    <t>FI_30_06_2024_SWP_LLP_20_EXT_40_UFR_3.30</t>
  </si>
  <si>
    <t>France</t>
  </si>
  <si>
    <t>FR_30_06_2024_SWP_LLP_20_EXT_40_UFR_3.30</t>
  </si>
  <si>
    <t>Germany</t>
  </si>
  <si>
    <t>DE_30_06_2024_SWP_LLP_20_EXT_40_UFR_3.30</t>
  </si>
  <si>
    <t>Greece</t>
  </si>
  <si>
    <t>GR_30_06_2024_SWP_LLP_20_EXT_40_UFR_3.30</t>
  </si>
  <si>
    <t>Hungary</t>
  </si>
  <si>
    <t>HU_30_06_2024_GOV_LLP_15_EXT_45_UFR_4.35</t>
  </si>
  <si>
    <t>Iceland</t>
  </si>
  <si>
    <t>IS_30_06_2024_GOV_LLP_9_EXT_51_UFR_3.30</t>
  </si>
  <si>
    <t>Ireland</t>
  </si>
  <si>
    <t>IE_30_06_2024_SWP_LLP_20_EXT_40_UFR_3.30</t>
  </si>
  <si>
    <t>Italy</t>
  </si>
  <si>
    <t>IT_30_06_2024_SWP_LLP_20_EXT_40_UFR_3.30</t>
  </si>
  <si>
    <t>Latvia</t>
  </si>
  <si>
    <t>LV_30_06_2024_SWP_LLP_20_EXT_40_UFR_3.30</t>
  </si>
  <si>
    <t>Liechtenstein</t>
  </si>
  <si>
    <t>LI_30_06_2024_PEE_LLP_10_EXT_50_UFR_2.30</t>
  </si>
  <si>
    <t>Lithuania</t>
  </si>
  <si>
    <t>LT_30_06_2024_SWP_LLP_20_EXT_40_UFR_3.30</t>
  </si>
  <si>
    <t>Luxembourg</t>
  </si>
  <si>
    <t>LU_30_06_2024_SWP_LLP_20_EXT_40_UFR_3.30</t>
  </si>
  <si>
    <t>Malta</t>
  </si>
  <si>
    <t>MT_30_06_2024_SWP_LLP_20_EXT_40_UFR_3.30</t>
  </si>
  <si>
    <t>Netherlands</t>
  </si>
  <si>
    <t>NL_30_06_2024_SWP_LLP_20_EXT_40_UFR_3.30</t>
  </si>
  <si>
    <t>Norway</t>
  </si>
  <si>
    <t>NO_30_06_2024_SWP_LLP_10_EXT_50_UFR_3.30</t>
  </si>
  <si>
    <t>Poland</t>
  </si>
  <si>
    <t>PL_30_06_2024_GOV_LLP_10_EXT_50_UFR_3.30</t>
  </si>
  <si>
    <t>Portugal</t>
  </si>
  <si>
    <t>PT_30_06_2024_SWP_LLP_20_EXT_40_UFR_3.30</t>
  </si>
  <si>
    <t>Romania</t>
  </si>
  <si>
    <t>RO_30_06_2024_GOV_LLP_10_EXT_50_UFR_3.30</t>
  </si>
  <si>
    <t>Russia</t>
  </si>
  <si>
    <t>RU_30_06_2024_GOV_LLP_14_EXT_46_UFR_5.25</t>
  </si>
  <si>
    <t>Slovakia</t>
  </si>
  <si>
    <t>SK_30_06_2024_SWP_LLP_20_EXT_40_UFR_3.30</t>
  </si>
  <si>
    <t>Slovenia</t>
  </si>
  <si>
    <t>SI_30_06_2024_SWP_LLP_20_EXT_40_UFR_3.30</t>
  </si>
  <si>
    <t>Spain</t>
  </si>
  <si>
    <t>ES_30_06_2024_SWP_LLP_20_EXT_40_UFR_3.30</t>
  </si>
  <si>
    <t>Sweden</t>
  </si>
  <si>
    <t>SE_30_06_2024_SWP_LLP_10_EXT_10_UFR_3.30</t>
  </si>
  <si>
    <t>Switzerland</t>
  </si>
  <si>
    <t>CH_30_06_2024_OIS_LLP_10_EXT_50_UFR_2.30</t>
  </si>
  <si>
    <t>United Kingdom</t>
  </si>
  <si>
    <t>UK_30_06_2024_OIS_LLP_50_EXT_40_UFR_3.30</t>
  </si>
  <si>
    <t>Australia</t>
  </si>
  <si>
    <t>AU_30_06_2024_SWP_LLP_30_EXT_40_UFR_3.30</t>
  </si>
  <si>
    <t>Brazil</t>
  </si>
  <si>
    <t>BR_30_06_2024_GOV_LLP_10_EXT_50_UFR_5.05</t>
  </si>
  <si>
    <t>Canada</t>
  </si>
  <si>
    <t>CA_30_06_2024_OIS_LLP_30_EXT_40_UFR_3.30</t>
  </si>
  <si>
    <t>Chile</t>
  </si>
  <si>
    <t>CL_30_06_2024_GOV_LLP_10_EXT_50_UFR_4.35</t>
  </si>
  <si>
    <t>China</t>
  </si>
  <si>
    <t>CN_30_06_2024_SWP_LLP_10_EXT_50_UFR_4.35</t>
  </si>
  <si>
    <t>Colombia</t>
  </si>
  <si>
    <t>CO_30_06_2024_GOV_LLP_10_EXT_50_UFR_4.35</t>
  </si>
  <si>
    <t>Hong Kong</t>
  </si>
  <si>
    <t>HK_30_06_2024_SWP_LLP_15_EXT_45_UFR_3.30</t>
  </si>
  <si>
    <t>India</t>
  </si>
  <si>
    <t>IN_30_06_2024_OIS_LLP_5_EXT_55_UFR_5.35</t>
  </si>
  <si>
    <t>Japan</t>
  </si>
  <si>
    <t>JP_30_06_2024_OIS_LLP_30_EXT_40_UFR_3.35</t>
  </si>
  <si>
    <t>Malaysia</t>
  </si>
  <si>
    <t>MY_30_06_2024_GOV_LLP_20_EXT_40_UFR_3.60</t>
  </si>
  <si>
    <t>Mexico</t>
  </si>
  <si>
    <t>MX_30_06_2024_SWP_LLP_10_EXT_50_UFR_4.30</t>
  </si>
  <si>
    <t>New Zealand</t>
  </si>
  <si>
    <t>NZ_30_06_2024_SWP_LLP_20_EXT_40_UFR_3.30</t>
  </si>
  <si>
    <t>Singapore</t>
  </si>
  <si>
    <t>SG_30_06_2024_OIS_LLP_10_EXT_50_UFR_3.30</t>
  </si>
  <si>
    <t>South Africa</t>
  </si>
  <si>
    <t>ZA_30_06_2024_SWP_LLP_15_EXT_45_UFR_5.35</t>
  </si>
  <si>
    <t>South Korea</t>
  </si>
  <si>
    <t>KR_30_06_2024_SWP_LLP_20_EXT_40_UFR_3.30</t>
  </si>
  <si>
    <t>Taiwan</t>
  </si>
  <si>
    <t>TW_30_06_2024_GOV_LLP_10_EXT_50_UFR_3.30</t>
  </si>
  <si>
    <t>Thailand</t>
  </si>
  <si>
    <t>TH_30_06_2024_OIS_LLP_10_EXT_50_UFR_3.30</t>
  </si>
  <si>
    <t>Turkey</t>
  </si>
  <si>
    <t>TR_30_06_2024_GOV_LLP_9_EXT_51_UFR_5.35</t>
  </si>
  <si>
    <t>United States</t>
  </si>
  <si>
    <t>US_30_06_2024_OIS_LLP_30_EXT_40_UFR_3.30</t>
  </si>
  <si>
    <t>Euro</t>
  </si>
  <si>
    <t>EUR_30_06_2024_SWP_LLP_20_EXT_40_UFR_3.30</t>
  </si>
  <si>
    <t>Austria</t>
  </si>
  <si>
    <t>AT_30_06_2024_SWP_LLP_20_EXT_40_UFR_3.30</t>
  </si>
  <si>
    <t>Belgium</t>
  </si>
  <si>
    <t>BE_30_06_2024_SWP_LLP_20_EXT_40_UFR_3.30</t>
  </si>
  <si>
    <t>Bulgaria</t>
  </si>
  <si>
    <t>BG_30_06_2024_PEE_LLP_20_EXT_40_UFR_3.30</t>
  </si>
  <si>
    <t>Croatia</t>
  </si>
  <si>
    <t>HR_30_06_2024_SWP_LLP_20_EXT_40_UFR_3.30</t>
  </si>
  <si>
    <t>Cyprus</t>
  </si>
  <si>
    <t>CY_30_06_2024_SWP_LLP_20_EXT_40_UFR_3.30</t>
  </si>
  <si>
    <t>Czech Republic</t>
  </si>
  <si>
    <t>CZ_30_06_2024_SWP_LLP_15_EXT_45_UFR_3.30</t>
  </si>
  <si>
    <t>Denmark</t>
  </si>
  <si>
    <t>DK_30_06_2024_PEE_LLP_20_EXT_40_UFR_3.30</t>
  </si>
  <si>
    <t>Estonia</t>
  </si>
  <si>
    <t>EE_30_06_2024_SWP_LLP_20_EXT_40_UFR_3.30</t>
  </si>
  <si>
    <t>Finland</t>
  </si>
  <si>
    <t>FI_30_06_2024_SWP_LLP_20_EXT_40_UFR_3.30</t>
  </si>
  <si>
    <t>France</t>
  </si>
  <si>
    <t>FR_30_06_2024_SWP_LLP_20_EXT_40_UFR_3.30</t>
  </si>
  <si>
    <t>Germany</t>
  </si>
  <si>
    <t>DE_30_06_2024_SWP_LLP_20_EXT_40_UFR_3.30</t>
  </si>
  <si>
    <t>Greece</t>
  </si>
  <si>
    <t>GR_30_06_2024_SWP_LLP_20_EXT_40_UFR_3.30</t>
  </si>
  <si>
    <t>Hungary</t>
  </si>
  <si>
    <t>HU_30_06_2024_GOV_LLP_15_EXT_45_UFR_4.35</t>
  </si>
  <si>
    <t>Iceland</t>
  </si>
  <si>
    <t>IS_30_06_2024_GOV_LLP_9_EXT_51_UFR_3.30</t>
  </si>
  <si>
    <t>Ireland</t>
  </si>
  <si>
    <t>IE_30_06_2024_SWP_LLP_20_EXT_40_UFR_3.30</t>
  </si>
  <si>
    <t>Italy</t>
  </si>
  <si>
    <t>IT_30_06_2024_SWP_LLP_20_EXT_40_UFR_3.30</t>
  </si>
  <si>
    <t>Latvia</t>
  </si>
  <si>
    <t>LV_30_06_2024_SWP_LLP_20_EXT_40_UFR_3.30</t>
  </si>
  <si>
    <t>Liechtenstein</t>
  </si>
  <si>
    <t>LI_30_06_2024_PEE_LLP_10_EXT_50_UFR_2.30</t>
  </si>
  <si>
    <t>Lithuania</t>
  </si>
  <si>
    <t>LT_30_06_2024_SWP_LLP_20_EXT_40_UFR_3.30</t>
  </si>
  <si>
    <t>Luxembourg</t>
  </si>
  <si>
    <t>LU_30_06_2024_SWP_LLP_20_EXT_40_UFR_3.30</t>
  </si>
  <si>
    <t>Malta</t>
  </si>
  <si>
    <t>MT_30_06_2024_SWP_LLP_20_EXT_40_UFR_3.30</t>
  </si>
  <si>
    <t>Netherlands</t>
  </si>
  <si>
    <t>NL_30_06_2024_SWP_LLP_20_EXT_40_UFR_3.30</t>
  </si>
  <si>
    <t>Norway</t>
  </si>
  <si>
    <t>NO_30_06_2024_SWP_LLP_10_EXT_50_UFR_3.30</t>
  </si>
  <si>
    <t>Poland</t>
  </si>
  <si>
    <t>PL_30_06_2024_GOV_LLP_10_EXT_50_UFR_3.30</t>
  </si>
  <si>
    <t>Portugal</t>
  </si>
  <si>
    <t>PT_30_06_2024_SWP_LLP_20_EXT_40_UFR_3.30</t>
  </si>
  <si>
    <t>Romania</t>
  </si>
  <si>
    <t>RO_30_06_2024_GOV_LLP_10_EXT_50_UFR_3.30</t>
  </si>
  <si>
    <t>Russia</t>
  </si>
  <si>
    <t>RU_30_06_2024_GOV_LLP_14_EXT_46_UFR_5.25</t>
  </si>
  <si>
    <t>n/a</t>
  </si>
  <si>
    <t>Slovakia</t>
  </si>
  <si>
    <t>SK_30_06_2024_SWP_LLP_20_EXT_40_UFR_3.30</t>
  </si>
  <si>
    <t>Slovenia</t>
  </si>
  <si>
    <t>SI_30_06_2024_SWP_LLP_20_EXT_40_UFR_3.30</t>
  </si>
  <si>
    <t>Spain</t>
  </si>
  <si>
    <t>ES_30_06_2024_SWP_LLP_20_EXT_40_UFR_3.30</t>
  </si>
  <si>
    <t>Sweden</t>
  </si>
  <si>
    <t>SE_30_06_2024_SWP_LLP_10_EXT_10_UFR_3.30</t>
  </si>
  <si>
    <t>Switzerland</t>
  </si>
  <si>
    <t>CH_30_06_2024_OIS_LLP_10_EXT_50_UFR_2.30</t>
  </si>
  <si>
    <t>United Kingdom</t>
  </si>
  <si>
    <t>UK_30_06_2024_OIS_LLP_50_EXT_40_UFR_3.30</t>
  </si>
  <si>
    <t>Australia</t>
  </si>
  <si>
    <t>AU_30_06_2024_SWP_LLP_30_EXT_40_UFR_3.30</t>
  </si>
  <si>
    <t>Brazil</t>
  </si>
  <si>
    <t>BR_30_06_2024_GOV_LLP_10_EXT_50_UFR_5.05</t>
  </si>
  <si>
    <t>n/a</t>
  </si>
  <si>
    <t>Canada</t>
  </si>
  <si>
    <t>CA_30_06_2024_OIS_LLP_30_EXT_40_UFR_3.30</t>
  </si>
  <si>
    <t>Chile</t>
  </si>
  <si>
    <t>CL_30_06_2024_GOV_LLP_10_EXT_50_UFR_4.35</t>
  </si>
  <si>
    <t>n/a</t>
  </si>
  <si>
    <t>China</t>
  </si>
  <si>
    <t>CN_30_06_2024_SWP_LLP_10_EXT_50_UFR_4.35</t>
  </si>
  <si>
    <t>Colombia</t>
  </si>
  <si>
    <t>CO_30_06_2024_GOV_LLP_10_EXT_50_UFR_4.35</t>
  </si>
  <si>
    <t>n/a</t>
  </si>
  <si>
    <t>Hong Kong</t>
  </si>
  <si>
    <t>HK_30_06_2024_SWP_LLP_15_EXT_45_UFR_3.30</t>
  </si>
  <si>
    <t>India</t>
  </si>
  <si>
    <t>IN_30_06_2024_OIS_LLP_5_EXT_55_UFR_5.35</t>
  </si>
  <si>
    <t>n/a</t>
  </si>
  <si>
    <t>Japan</t>
  </si>
  <si>
    <t>JP_30_06_2024_OIS_LLP_30_EXT_40_UFR_3.35</t>
  </si>
  <si>
    <t>Malaysia</t>
  </si>
  <si>
    <t>MY_30_06_2024_GOV_LLP_20_EXT_40_UFR_3.60</t>
  </si>
  <si>
    <t>n/a</t>
  </si>
  <si>
    <t>Mexico</t>
  </si>
  <si>
    <t>MX_30_06_2024_SWP_LLP_10_EXT_50_UFR_4.30</t>
  </si>
  <si>
    <t>n/a</t>
  </si>
  <si>
    <t>New Zealand</t>
  </si>
  <si>
    <t>NZ_30_06_2024_SWP_LLP_20_EXT_40_UFR_3.30</t>
  </si>
  <si>
    <t>n/a</t>
  </si>
  <si>
    <t>Singapore</t>
  </si>
  <si>
    <t>SG_30_06_2024_OIS_LLP_10_EXT_50_UFR_3.30</t>
  </si>
  <si>
    <t>n/a</t>
  </si>
  <si>
    <t>South Africa</t>
  </si>
  <si>
    <t>ZA_30_06_2024_SWP_LLP_15_EXT_45_UFR_5.35</t>
  </si>
  <si>
    <t>n/a</t>
  </si>
  <si>
    <t>South Korea</t>
  </si>
  <si>
    <t>KR_30_06_2024_SWP_LLP_20_EXT_40_UFR_3.30</t>
  </si>
  <si>
    <t>n/a</t>
  </si>
  <si>
    <t>Taiwan</t>
  </si>
  <si>
    <t>TW_30_06_2024_GOV_LLP_10_EXT_50_UFR_3.30</t>
  </si>
  <si>
    <t>n/a</t>
  </si>
  <si>
    <t>Thailand</t>
  </si>
  <si>
    <t>TH_30_06_2024_OIS_LLP_10_EXT_50_UFR_3.30</t>
  </si>
  <si>
    <t>n/a</t>
  </si>
  <si>
    <t>Turkey</t>
  </si>
  <si>
    <t>TR_30_06_2024_GOV_LLP_9_EXT_51_UFR_5.35</t>
  </si>
  <si>
    <t>n/a</t>
  </si>
  <si>
    <t>United States</t>
  </si>
  <si>
    <t>US_30_06_2024_OIS_LLP_30_EXT_40_UFR_3.30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</si>
</sst>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0099"/>
      <name val="Verdana"/>
      <family val="2"/>
    </font>
    <font>
      <sz val="11"/>
      <color theme="1"/>
      <name val="Verdana"/>
      <family val="2"/>
    </font>
    <font>
      <b/>
      <sz val="12"/>
      <color rgb="FFC00000"/>
      <name val="Verdana"/>
      <family val="2"/>
    </font>
    <font>
      <u/>
      <sz val="11"/>
      <color theme="10"/>
      <name val="Calibri"/>
      <family val="2"/>
      <scheme val="minor"/>
    </font>
    <font>
      <b/>
      <sz val="12"/>
      <color theme="0"/>
      <name val="Verdana"/>
      <family val="2"/>
    </font>
    <font>
      <b/>
      <sz val="14"/>
      <color theme="0"/>
      <name val="Verdana"/>
      <family val="2"/>
    </font>
    <font>
      <b/>
      <i/>
      <sz val="12"/>
      <color theme="0"/>
      <name val="Verdana"/>
      <family val="2"/>
    </font>
    <font>
      <sz val="8"/>
      <color theme="1"/>
      <name val="Verdana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511703848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3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5" tint="0.59996337778863"/>
        </stop>
      </gradientFill>
    </fill>
    <fill>
      <gradientFill type="path" left="0.5" right="0.5" top="0.5" bottom="0.5">
        <stop position="0.0">
          <color theme="4" tint="0.59996337778863"/>
        </stop>
        <stop position="1">
          <color rgb="FF003399"/>
        </stop>
      </gradientFill>
    </fill>
    <fill>
      <patternFill patternType="solid">
        <fgColor rgb="FF000099"/>
        <bgColor indexed="64"/>
      </patternFill>
    </fill>
    <fill>
      <patternFill patternType="solid">
        <fgColor theme="4" tint="0.79998168889431"/>
        <bgColor indexed="64"/>
      </patternFill>
    </fill>
    <fill>
      <patternFill patternType="darkUp">
        <bgColor theme="0" tint="-0.14996795556505"/>
      </patternFill>
    </fill>
    <fill>
      <patternFill patternType="solid">
        <fgColor theme="6" tint="0.599993896298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ashed">
        <color auto="true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/>
  </borders>
  <cellStyleXfs count="4">
    <xf numFmtId="0" fontId="0" fillId="0" borderId="0"/>
    <xf numFmtId="9" fontId="1" fillId="0" borderId="0" applyFont="false" applyFill="false" applyBorder="false" applyAlignment="false" applyProtection="false"/>
    <xf numFmtId="0" fontId="7" fillId="0" borderId="0" applyNumberFormat="false" applyFill="false" applyBorder="false" applyAlignment="false" applyProtection="false"/>
    <xf numFmtId="0" fontId="12" fillId="0" borderId="2" applyNumberFormat="false" applyFill="false" applyAlignment="false" applyProtection="false"/>
  </cellStyleXfs>
  <cellXfs count="32">
    <xf numFmtId="0" fontId="0" fillId="0" borderId="0" xfId="0"/>
    <xf numFmtId="0" fontId="0" fillId="0" borderId="0" xfId="0" applyAlignment="true">
      <alignment horizontal="center" vertical="center" wrapText="true"/>
    </xf>
    <xf numFmtId="0" fontId="0" fillId="3" borderId="0" xfId="0" applyFill="true"/>
    <xf numFmtId="0" fontId="0" fillId="3" borderId="0" xfId="0" applyFill="true" applyAlignment="true">
      <alignment horizontal="center" vertical="center" wrapText="true"/>
    </xf>
    <xf numFmtId="0" fontId="0" fillId="3" borderId="1" xfId="0" applyFill="true" applyBorder="true"/>
    <xf numFmtId="0" fontId="0" fillId="3" borderId="0" xfId="0" applyFill="true" applyBorder="true"/>
    <xf numFmtId="0" fontId="3" fillId="3" borderId="0" xfId="0" applyFont="true" applyFill="true"/>
    <xf numFmtId="0" fontId="3" fillId="3" borderId="0" xfId="0" applyFont="true" applyFill="true" applyAlignment="true">
      <alignment horizontal="right"/>
    </xf>
    <xf numFmtId="0" fontId="3" fillId="0" borderId="0" xfId="0" applyFont="true"/>
    <xf numFmtId="0" fontId="3" fillId="4" borderId="0" xfId="0" applyFont="true" applyFill="true" applyAlignment="true">
      <alignment horizontal="center" vertical="center"/>
    </xf>
    <xf numFmtId="1" fontId="3" fillId="4" borderId="0" xfId="0" applyNumberFormat="true" applyFont="true" applyFill="true" applyAlignment="true">
      <alignment horizontal="center" vertical="center"/>
    </xf>
    <xf numFmtId="0" fontId="5" fillId="2" borderId="0" xfId="0" applyFont="true" applyFill="true" applyAlignment="true">
      <alignment vertical="center" wrapText="true"/>
    </xf>
    <xf numFmtId="0" fontId="5" fillId="0" borderId="0" xfId="0" applyFont="true" applyFill="true" applyAlignment="true">
      <alignment vertical="center" wrapText="true"/>
    </xf>
    <xf numFmtId="0" fontId="5" fillId="0" borderId="0" xfId="0" applyFont="true" applyAlignment="true">
      <alignment vertical="center" wrapText="true"/>
    </xf>
    <xf numFmtId="0" fontId="8" fillId="8" borderId="0" xfId="2" applyFont="true" applyFill="true" applyAlignment="true">
      <alignment horizontal="center" vertical="center" wrapText="true"/>
    </xf>
    <xf numFmtId="0" fontId="12" fillId="3" borderId="2" xfId="3" applyFill="true"/>
    <xf numFmtId="0" fontId="13" fillId="3" borderId="3" xfId="0" applyFont="true" applyFill="true" applyBorder="true"/>
    <xf numFmtId="49" fontId="11" fillId="2" borderId="0" xfId="0" applyNumberFormat="true" applyFont="true" applyFill="true" applyAlignment="true">
      <alignment horizontal="center" vertical="center" wrapText="true"/>
    </xf>
    <xf numFmtId="0" fontId="0" fillId="9" borderId="0" xfId="0" applyFill="true" applyAlignment="true">
      <alignment horizontal="center" vertical="center" wrapText="true"/>
    </xf>
    <xf numFmtId="0" fontId="2" fillId="9" borderId="0" xfId="0" applyFont="true" applyFill="true" applyAlignment="true">
      <alignment horizontal="center" vertical="center" wrapText="true"/>
    </xf>
    <xf numFmtId="0" fontId="3" fillId="10" borderId="0" xfId="0" applyFont="true" applyFill="true" applyAlignment="true">
      <alignment horizontal="center" vertical="center"/>
    </xf>
    <xf numFmtId="164" fontId="1" fillId="11" borderId="0" xfId="1" applyNumberFormat="true" applyFont="true" applyFill="true"/>
    <xf numFmtId="164" fontId="0" fillId="11" borderId="0" xfId="1" applyNumberFormat="true" applyFont="true" applyFill="true"/>
    <xf numFmtId="10" fontId="0" fillId="3" borderId="0" xfId="1" applyNumberFormat="true" applyFont="true" applyFill="true"/>
    <xf numFmtId="164" fontId="1" fillId="11" borderId="1" xfId="1" applyNumberFormat="true" applyFont="true" applyFill="true" applyBorder="true"/>
    <xf numFmtId="164" fontId="0" fillId="11" borderId="1" xfId="1" applyNumberFormat="true" applyFont="true" applyFill="true" applyBorder="true"/>
    <xf numFmtId="0" fontId="9" fillId="7" borderId="0" xfId="0" applyFont="true" applyFill="true" applyAlignment="true">
      <alignment horizontal="center" vertical="center" wrapText="true"/>
    </xf>
    <xf numFmtId="0" fontId="10" fillId="7" borderId="0" xfId="0" applyFont="true" applyFill="true" applyAlignment="true">
      <alignment horizontal="center" vertical="center" wrapText="true"/>
    </xf>
    <xf numFmtId="0" fontId="7" fillId="2" borderId="0" xfId="2" applyFill="true" applyAlignment="true">
      <alignment horizontal="center" vertical="center" wrapText="true"/>
    </xf>
    <xf numFmtId="0" fontId="6" fillId="6" borderId="0" xfId="0" applyFont="true" applyFill="true" applyAlignment="true">
      <alignment horizontal="center" vertical="center" wrapText="true"/>
    </xf>
    <xf numFmtId="0" fontId="4" fillId="5" borderId="0" xfId="0" applyFont="true" applyFill="true" applyAlignment="true">
      <alignment horizontal="center" vertical="center" wrapText="true"/>
    </xf>
    <xf numFmtId="22" fontId="0" fillId="0" borderId="4" xfId="0" applyNumberFormat="true"/>
  </cellXfs>
  <cellStyles count="4">
    <cellStyle name="Heading 1" xfId="3" builtinId="16"/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0099"/>
      <color rgb="FF003399"/>
      <color rgb="FFFFFF99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8"/><Relationship Target="worksheets/sheet3.xml" Type="http://schemas.openxmlformats.org/officeDocument/2006/relationships/worksheet" Id="rId3"/><Relationship Target="theme/theme1.xml" Type="http://schemas.openxmlformats.org/officeDocument/2006/relationships/theme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Relationship Target="sharedStrings.xml" Type="http://schemas.openxmlformats.org/officeDocument/2006/relationships/sharedStrings" Id="rId9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1</xdr:rowOff>
    </xdr:from>
    <xdr:to>
      <xdr:col>17</xdr:col>
      <xdr:colOff>0</xdr:colOff>
      <xdr:row>5</xdr:row>
      <xdr:rowOff>57151</xdr:rowOff>
    </xdr:to>
    <xdr:pic>
      <xdr:nvPicPr>
        <xdr:cNvPr id="12" name="Picture 11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1"/>
          <a:ext cx="8877300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abSelected="true" workbookViewId="0"/>
  </sheetViews>
  <sheetFormatPr defaultColWidth="0.0" defaultRowHeight="13.5" zeroHeight="true" x14ac:dyDescent="0.35"/>
  <cols>
    <col min="1" max="1" width="10.7265625" style="13" customWidth="true"/>
    <col min="2" max="4" width="5.7265625" style="13" customWidth="true"/>
    <col min="5" max="7" width="11.7265625" style="13" customWidth="true"/>
    <col min="8" max="9" width="5.7265625" style="13" customWidth="true"/>
    <col min="10" max="12" width="11.7265625" style="13" customWidth="true"/>
    <col min="13" max="17" width="5.7265625" style="13" customWidth="true"/>
    <col min="18" max="19" width="9.1796875" style="12" hidden="true" customWidth="true"/>
    <col min="20" max="16384" width="9.1796875" style="13" hidden="true"/>
  </cols>
  <sheetData>
    <row r="1" x14ac:dyDescent="0.35">
      <c r="A1" s="17" t="s">
        <v>330</v>
      </c>
      <c r="B1" s="17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x14ac:dyDescent="0.3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x14ac:dyDescent="0.3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x14ac:dyDescent="0.3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x14ac:dyDescent="0.3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x14ac:dyDescent="0.3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ht="15" customHeight="true" x14ac:dyDescent="0.35">
      <c r="A8" s="11"/>
      <c r="B8" s="11"/>
      <c r="C8" s="11"/>
      <c r="D8" s="11"/>
      <c r="E8" s="26" t="str">
        <f>"S.38.01.11 Interest Rate Up and Down Shocks of Risk-free Curves as of " &amp; A1</f>
        <v>S.38.01.11 Interest Rate Up and Down Shocks of Risk-free Curves as of 2021-11-15</v>
      </c>
      <c r="F8" s="26"/>
      <c r="G8" s="26"/>
      <c r="H8" s="26"/>
      <c r="I8" s="26"/>
      <c r="J8" s="26"/>
      <c r="K8" s="26"/>
      <c r="L8" s="26"/>
      <c r="M8" s="11"/>
      <c r="N8" s="11"/>
      <c r="O8" s="11"/>
      <c r="P8" s="11"/>
      <c r="Q8" s="11"/>
    </row>
    <row r="9" ht="33" customHeight="true" x14ac:dyDescent="0.35">
      <c r="A9" s="11"/>
      <c r="B9" s="11"/>
      <c r="C9" s="11"/>
      <c r="D9" s="11"/>
      <c r="E9" s="26"/>
      <c r="F9" s="26"/>
      <c r="G9" s="26"/>
      <c r="H9" s="26"/>
      <c r="I9" s="26"/>
      <c r="J9" s="26"/>
      <c r="K9" s="26"/>
      <c r="L9" s="26"/>
      <c r="M9" s="11"/>
      <c r="N9" s="11"/>
      <c r="O9" s="11"/>
      <c r="P9" s="11"/>
      <c r="Q9" s="11"/>
    </row>
    <row r="10" ht="21.75" customHeight="true" x14ac:dyDescent="0.35">
      <c r="A10" s="11"/>
      <c r="B10" s="11"/>
      <c r="C10" s="11"/>
      <c r="D10" s="11"/>
      <c r="E10" s="27" t="s">
        <v>3</v>
      </c>
      <c r="F10" s="27"/>
      <c r="G10" s="27"/>
      <c r="H10" s="27"/>
      <c r="I10" s="27"/>
      <c r="J10" s="27"/>
      <c r="K10" s="27"/>
      <c r="L10" s="27"/>
      <c r="M10" s="11"/>
      <c r="N10" s="11"/>
      <c r="O10" s="11"/>
      <c r="P10" s="11"/>
      <c r="Q10" s="11"/>
    </row>
    <row r="11" x14ac:dyDescent="0.3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ht="14.25" customHeight="true" x14ac:dyDescent="0.35">
      <c r="A12" s="11"/>
      <c r="B12" s="11"/>
      <c r="C12" s="11"/>
      <c r="D12" s="11"/>
      <c r="E12" s="30" t="s">
        <v>99</v>
      </c>
      <c r="F12" s="30"/>
      <c r="G12" s="30"/>
      <c r="H12" s="11"/>
      <c r="I12" s="11"/>
      <c r="J12" s="29" t="s">
        <v>100</v>
      </c>
      <c r="K12" s="29"/>
      <c r="L12" s="29"/>
      <c r="M12" s="11"/>
      <c r="N12" s="11"/>
      <c r="O12" s="11"/>
      <c r="P12" s="11"/>
      <c r="Q12" s="11"/>
    </row>
    <row r="13" ht="14.25" customHeight="true" x14ac:dyDescent="0.35">
      <c r="A13" s="11"/>
      <c r="B13" s="11"/>
      <c r="C13" s="11"/>
      <c r="D13" s="11"/>
      <c r="E13" s="30"/>
      <c r="F13" s="30"/>
      <c r="G13" s="30"/>
      <c r="H13" s="11"/>
      <c r="I13" s="11"/>
      <c r="J13" s="29"/>
      <c r="K13" s="29"/>
      <c r="L13" s="29"/>
      <c r="M13" s="11"/>
      <c r="N13" s="11"/>
      <c r="O13" s="11"/>
      <c r="P13" s="11"/>
      <c r="Q13" s="11"/>
    </row>
    <row r="14" ht="14.25" customHeight="true" x14ac:dyDescent="0.35">
      <c r="A14" s="11"/>
      <c r="B14" s="11"/>
      <c r="C14" s="11"/>
      <c r="D14" s="11"/>
      <c r="E14" s="30"/>
      <c r="F14" s="30"/>
      <c r="G14" s="30"/>
      <c r="H14" s="11"/>
      <c r="I14" s="11"/>
      <c r="J14" s="29"/>
      <c r="K14" s="29"/>
      <c r="L14" s="29"/>
      <c r="M14" s="11"/>
      <c r="N14" s="11"/>
      <c r="O14" s="11"/>
      <c r="P14" s="11"/>
      <c r="Q14" s="11"/>
    </row>
    <row r="15" ht="14.25" customHeight="true" x14ac:dyDescent="0.35">
      <c r="A15" s="11"/>
      <c r="B15" s="11"/>
      <c r="C15" s="11"/>
      <c r="D15" s="11"/>
      <c r="E15" s="30"/>
      <c r="F15" s="30"/>
      <c r="G15" s="30"/>
      <c r="H15" s="11"/>
      <c r="I15" s="11"/>
      <c r="J15" s="29"/>
      <c r="K15" s="29"/>
      <c r="L15" s="29"/>
      <c r="M15" s="11"/>
      <c r="N15" s="11"/>
      <c r="O15" s="11"/>
      <c r="P15" s="11"/>
      <c r="Q15" s="11"/>
    </row>
    <row r="16" x14ac:dyDescent="0.3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x14ac:dyDescent="0.3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ht="14.25" customHeight="true" x14ac:dyDescent="0.35">
      <c r="A18" s="11"/>
      <c r="B18" s="11"/>
      <c r="C18" s="11"/>
      <c r="D18" s="11"/>
      <c r="E18" s="30" t="s">
        <v>101</v>
      </c>
      <c r="F18" s="30"/>
      <c r="G18" s="30"/>
      <c r="H18" s="11"/>
      <c r="I18" s="11"/>
      <c r="J18" s="29" t="s">
        <v>102</v>
      </c>
      <c r="K18" s="29"/>
      <c r="L18" s="29"/>
      <c r="M18" s="11"/>
      <c r="N18" s="11"/>
      <c r="O18" s="11"/>
      <c r="P18" s="11"/>
      <c r="Q18" s="11"/>
    </row>
    <row r="19" ht="14.25" customHeight="true" x14ac:dyDescent="0.35">
      <c r="A19" s="11"/>
      <c r="B19" s="11"/>
      <c r="C19" s="11"/>
      <c r="D19" s="11"/>
      <c r="E19" s="30"/>
      <c r="F19" s="30"/>
      <c r="G19" s="30"/>
      <c r="H19" s="11"/>
      <c r="I19" s="11"/>
      <c r="J19" s="29"/>
      <c r="K19" s="29"/>
      <c r="L19" s="29"/>
      <c r="M19" s="11"/>
      <c r="N19" s="11"/>
      <c r="O19" s="11"/>
      <c r="P19" s="11"/>
      <c r="Q19" s="11"/>
    </row>
    <row r="20" ht="14.25" customHeight="true" x14ac:dyDescent="0.35">
      <c r="A20" s="11"/>
      <c r="B20" s="11"/>
      <c r="C20" s="11"/>
      <c r="D20" s="11"/>
      <c r="E20" s="30"/>
      <c r="F20" s="30"/>
      <c r="G20" s="30"/>
      <c r="H20" s="11"/>
      <c r="I20" s="11"/>
      <c r="J20" s="29"/>
      <c r="K20" s="29"/>
      <c r="L20" s="29"/>
      <c r="M20" s="11"/>
      <c r="N20" s="11"/>
      <c r="O20" s="11"/>
      <c r="P20" s="11"/>
      <c r="Q20" s="11"/>
    </row>
    <row r="21" ht="14.25" customHeight="true" x14ac:dyDescent="0.35">
      <c r="A21" s="11"/>
      <c r="B21" s="11"/>
      <c r="C21" s="11"/>
      <c r="D21" s="11"/>
      <c r="E21" s="30"/>
      <c r="F21" s="30"/>
      <c r="G21" s="30"/>
      <c r="H21" s="11"/>
      <c r="I21" s="11"/>
      <c r="J21" s="29"/>
      <c r="K21" s="29"/>
      <c r="L21" s="29"/>
      <c r="M21" s="11"/>
      <c r="N21" s="11"/>
      <c r="O21" s="11"/>
      <c r="P21" s="11"/>
      <c r="Q21" s="11"/>
    </row>
    <row r="22" ht="13.9" customHeight="true" x14ac:dyDescent="0.3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ht="14.25" customHeight="true" x14ac:dyDescent="0.3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ht="14.25" customHeight="true" x14ac:dyDescent="0.3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ht="14.25" customHeight="true" x14ac:dyDescent="0.3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ht="14.25" customHeight="true" x14ac:dyDescent="0.3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ht="14.25" customHeight="true" x14ac:dyDescent="0.3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</row>
    <row r="28" ht="14.5" x14ac:dyDescent="0.35">
      <c r="A28" s="11"/>
      <c r="B28" s="11"/>
      <c r="C28" s="11"/>
      <c r="D28" s="11"/>
      <c r="E28" s="11"/>
      <c r="F28" s="11"/>
      <c r="G28" s="28"/>
      <c r="H28" s="28"/>
      <c r="I28" s="28"/>
      <c r="J28" s="28"/>
      <c r="K28" s="11"/>
      <c r="L28" s="11"/>
      <c r="M28" s="11"/>
      <c r="N28" s="11"/>
      <c r="O28" s="11"/>
      <c r="P28" s="11"/>
      <c r="Q28" s="11"/>
    </row>
    <row r="29" x14ac:dyDescent="0.3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</row>
    <row r="30" x14ac:dyDescent="0.3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</row>
    <row r="31" ht="14.25" hidden="true" customHeight="true" x14ac:dyDescent="0.35"/>
  </sheetData>
  <mergeCells count="7">
    <mergeCell ref="E8:L9"/>
    <mergeCell ref="E10:L10"/>
    <mergeCell ref="G28:J28"/>
    <mergeCell ref="J12:L15"/>
    <mergeCell ref="J18:L21"/>
    <mergeCell ref="E12:G15"/>
    <mergeCell ref="E18:G21"/>
  </mergeCells>
  <hyperlinks>
    <hyperlink ref="E12:G15" location="RFR_spot_no_VA_UP!A1" display="RFR_spot_no_VA_UP!A1"/>
    <hyperlink ref="J12:L15" location="RFR_spot_with_VA_UP!A1" display="RFR_spot_with_VA_UP!A1"/>
    <hyperlink ref="J18:L21" location="RFR_spot_with_VA_DOWN!A1" display="RFR_spot_with_VA_DOWN!A1"/>
    <hyperlink ref="E18:G21" location="RFR_spot_no_VA_DOWN!A1" display="RFR_spot_no_VA_DOWN!A1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E207"/>
  <sheetViews>
    <sheetView zoomScale="80" zoomScaleNormal="80" workbookViewId="0">
      <selection activeCell="B2" sqref="B2"/>
    </sheetView>
  </sheetViews>
  <sheetFormatPr defaultColWidth="0.0" defaultRowHeight="14.5" zeroHeight="true" x14ac:dyDescent="0.35"/>
  <cols>
    <col min="1" max="1" width="3.7265625" customWidth="true"/>
    <col min="2" max="2" width="9.81640625" customWidth="true"/>
    <col min="3" max="55" width="15.7265625" customWidth="true"/>
    <col min="56" max="57" width="5.54296875" customWidth="true"/>
    <col min="58" max="16384" width="8.81640625" hidden="true"/>
  </cols>
  <sheetData>
    <row r="1" s="1" customFormat="true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s="1" customFormat="true" ht="30" x14ac:dyDescent="0.35">
      <c r="A2" s="3"/>
      <c r="B2" s="14" t="s">
        <v>2</v>
      </c>
      <c r="C2" s="19" t="s">
        <v>104</v>
      </c>
      <c r="D2" s="19" t="s">
        <v>106</v>
      </c>
      <c r="E2" s="19" t="s">
        <v>108</v>
      </c>
      <c r="F2" s="19" t="s">
        <v>110</v>
      </c>
      <c r="G2" s="19" t="s">
        <v>112</v>
      </c>
      <c r="H2" s="19" t="s">
        <v>114</v>
      </c>
      <c r="I2" s="19" t="s">
        <v>116</v>
      </c>
      <c r="J2" s="19" t="s">
        <v>118</v>
      </c>
      <c r="K2" s="19" t="s">
        <v>120</v>
      </c>
      <c r="L2" s="19" t="s">
        <v>122</v>
      </c>
      <c r="M2" s="19" t="s">
        <v>124</v>
      </c>
      <c r="N2" s="19" t="s">
        <v>126</v>
      </c>
      <c r="O2" s="19" t="s">
        <v>128</v>
      </c>
      <c r="P2" s="19" t="s">
        <v>130</v>
      </c>
      <c r="Q2" s="19" t="s">
        <v>132</v>
      </c>
      <c r="R2" s="19" t="s">
        <v>134</v>
      </c>
      <c r="S2" s="19" t="s">
        <v>136</v>
      </c>
      <c r="T2" s="19" t="s">
        <v>138</v>
      </c>
      <c r="U2" s="19" t="s">
        <v>140</v>
      </c>
      <c r="V2" s="19" t="s">
        <v>142</v>
      </c>
      <c r="W2" s="19" t="s">
        <v>144</v>
      </c>
      <c r="X2" s="19" t="s">
        <v>146</v>
      </c>
      <c r="Y2" s="19" t="s">
        <v>148</v>
      </c>
      <c r="Z2" s="19" t="s">
        <v>150</v>
      </c>
      <c r="AA2" s="19" t="s">
        <v>152</v>
      </c>
      <c r="AB2" s="19" t="s">
        <v>154</v>
      </c>
      <c r="AC2" s="19" t="s">
        <v>156</v>
      </c>
      <c r="AD2" s="19" t="s">
        <v>158</v>
      </c>
      <c r="AE2" s="19" t="s">
        <v>160</v>
      </c>
      <c r="AF2" s="19" t="s">
        <v>162</v>
      </c>
      <c r="AG2" s="19" t="s">
        <v>164</v>
      </c>
      <c r="AH2" s="19" t="s">
        <v>166</v>
      </c>
      <c r="AI2" s="19" t="s">
        <v>168</v>
      </c>
      <c r="AJ2" s="19" t="s">
        <v>170</v>
      </c>
      <c r="AK2" s="19" t="s">
        <v>172</v>
      </c>
      <c r="AL2" s="19" t="s">
        <v>174</v>
      </c>
      <c r="AM2" s="19" t="s">
        <v>176</v>
      </c>
      <c r="AN2" s="19" t="s">
        <v>178</v>
      </c>
      <c r="AO2" s="19" t="s">
        <v>180</v>
      </c>
      <c r="AP2" s="19" t="s">
        <v>182</v>
      </c>
      <c r="AQ2" s="19" t="s">
        <v>184</v>
      </c>
      <c r="AR2" s="19" t="s">
        <v>186</v>
      </c>
      <c r="AS2" s="19" t="s">
        <v>188</v>
      </c>
      <c r="AT2" s="19" t="s">
        <v>190</v>
      </c>
      <c r="AU2" s="19" t="s">
        <v>192</v>
      </c>
      <c r="AV2" s="19" t="s">
        <v>194</v>
      </c>
      <c r="AW2" s="19" t="s">
        <v>196</v>
      </c>
      <c r="AX2" s="19" t="s">
        <v>198</v>
      </c>
      <c r="AY2" s="19" t="s">
        <v>200</v>
      </c>
      <c r="AZ2" s="19" t="s">
        <v>202</v>
      </c>
      <c r="BA2" s="19" t="s">
        <v>204</v>
      </c>
      <c r="BB2" s="19" t="s">
        <v>206</v>
      </c>
      <c r="BC2" s="19" t="s">
        <v>208</v>
      </c>
      <c r="BD2" s="3"/>
      <c r="BE2" s="3"/>
    </row>
    <row r="3" s="1" customFormat="true" x14ac:dyDescent="0.35">
      <c r="A3" s="3"/>
      <c r="B3" s="3"/>
      <c r="C3" s="18" t="s">
        <v>105</v>
      </c>
      <c r="D3" s="18" t="s">
        <v>107</v>
      </c>
      <c r="E3" s="18" t="s">
        <v>109</v>
      </c>
      <c r="F3" s="18" t="s">
        <v>111</v>
      </c>
      <c r="G3" s="18" t="s">
        <v>113</v>
      </c>
      <c r="H3" s="18" t="s">
        <v>115</v>
      </c>
      <c r="I3" s="18" t="s">
        <v>117</v>
      </c>
      <c r="J3" s="18" t="s">
        <v>119</v>
      </c>
      <c r="K3" s="18" t="s">
        <v>121</v>
      </c>
      <c r="L3" s="18" t="s">
        <v>123</v>
      </c>
      <c r="M3" s="18" t="s">
        <v>125</v>
      </c>
      <c r="N3" s="18" t="s">
        <v>127</v>
      </c>
      <c r="O3" s="18" t="s">
        <v>129</v>
      </c>
      <c r="P3" s="18" t="s">
        <v>131</v>
      </c>
      <c r="Q3" s="18" t="s">
        <v>133</v>
      </c>
      <c r="R3" s="18" t="s">
        <v>135</v>
      </c>
      <c r="S3" s="18" t="s">
        <v>137</v>
      </c>
      <c r="T3" s="18" t="s">
        <v>139</v>
      </c>
      <c r="U3" s="18" t="s">
        <v>141</v>
      </c>
      <c r="V3" s="18" t="s">
        <v>143</v>
      </c>
      <c r="W3" s="18" t="s">
        <v>145</v>
      </c>
      <c r="X3" s="18" t="s">
        <v>147</v>
      </c>
      <c r="Y3" s="18" t="s">
        <v>149</v>
      </c>
      <c r="Z3" s="18" t="s">
        <v>151</v>
      </c>
      <c r="AA3" s="18" t="s">
        <v>153</v>
      </c>
      <c r="AB3" s="18" t="s">
        <v>155</v>
      </c>
      <c r="AC3" s="18" t="s">
        <v>157</v>
      </c>
      <c r="AD3" s="18" t="s">
        <v>159</v>
      </c>
      <c r="AE3" s="18" t="s">
        <v>161</v>
      </c>
      <c r="AF3" s="18" t="s">
        <v>163</v>
      </c>
      <c r="AG3" s="18" t="s">
        <v>165</v>
      </c>
      <c r="AH3" s="18" t="s">
        <v>167</v>
      </c>
      <c r="AI3" s="18" t="s">
        <v>169</v>
      </c>
      <c r="AJ3" s="18" t="s">
        <v>171</v>
      </c>
      <c r="AK3" s="18" t="s">
        <v>173</v>
      </c>
      <c r="AL3" s="18" t="s">
        <v>175</v>
      </c>
      <c r="AM3" s="18" t="s">
        <v>177</v>
      </c>
      <c r="AN3" s="18" t="s">
        <v>179</v>
      </c>
      <c r="AO3" s="18" t="s">
        <v>181</v>
      </c>
      <c r="AP3" s="18" t="s">
        <v>183</v>
      </c>
      <c r="AQ3" s="18" t="s">
        <v>185</v>
      </c>
      <c r="AR3" s="18" t="s">
        <v>187</v>
      </c>
      <c r="AS3" s="18" t="s">
        <v>189</v>
      </c>
      <c r="AT3" s="18" t="s">
        <v>191</v>
      </c>
      <c r="AU3" s="18" t="s">
        <v>193</v>
      </c>
      <c r="AV3" s="18" t="s">
        <v>195</v>
      </c>
      <c r="AW3" s="18" t="s">
        <v>197</v>
      </c>
      <c r="AX3" s="18" t="s">
        <v>199</v>
      </c>
      <c r="AY3" s="18" t="s">
        <v>201</v>
      </c>
      <c r="AZ3" s="18" t="s">
        <v>203</v>
      </c>
      <c r="BA3" s="18" t="s">
        <v>205</v>
      </c>
      <c r="BB3" s="18" t="s">
        <v>207</v>
      </c>
      <c r="BC3" s="18" t="s">
        <v>209</v>
      </c>
      <c r="BD3" s="3"/>
      <c r="BE3" s="3"/>
    </row>
    <row r="4" s="8" customFormat="true" ht="10.5" x14ac:dyDescent="0.25">
      <c r="A4" s="6"/>
      <c r="B4" s="7" t="s">
        <v>95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0</v>
      </c>
      <c r="Q4" s="9">
        <v>0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0</v>
      </c>
      <c r="AB4" s="9">
        <v>1</v>
      </c>
      <c r="AC4" s="9">
        <v>0</v>
      </c>
      <c r="AD4" s="9">
        <v>0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1</v>
      </c>
      <c r="AK4" s="9">
        <v>2</v>
      </c>
      <c r="AL4" s="9">
        <v>0</v>
      </c>
      <c r="AM4" s="9">
        <v>2</v>
      </c>
      <c r="AN4" s="9">
        <v>0</v>
      </c>
      <c r="AO4" s="9">
        <v>4</v>
      </c>
      <c r="AP4" s="9">
        <v>0</v>
      </c>
      <c r="AQ4" s="9">
        <v>4</v>
      </c>
      <c r="AR4" s="9">
        <v>1</v>
      </c>
      <c r="AS4" s="9">
        <v>1</v>
      </c>
      <c r="AT4" s="9">
        <v>0</v>
      </c>
      <c r="AU4" s="9">
        <v>13</v>
      </c>
      <c r="AV4" s="9">
        <v>2</v>
      </c>
      <c r="AW4" s="9">
        <v>2</v>
      </c>
      <c r="AX4" s="9">
        <v>4</v>
      </c>
      <c r="AY4" s="9">
        <v>4</v>
      </c>
      <c r="AZ4" s="9">
        <v>0</v>
      </c>
      <c r="BA4" s="9">
        <v>4</v>
      </c>
      <c r="BB4" s="9">
        <v>0</v>
      </c>
      <c r="BC4" s="9">
        <v>1</v>
      </c>
      <c r="BD4" s="6"/>
      <c r="BE4" s="6"/>
    </row>
    <row r="5" s="8" customFormat="true" ht="10.5" x14ac:dyDescent="0.25">
      <c r="A5" s="6"/>
      <c r="B5" s="7" t="s">
        <v>96</v>
      </c>
      <c r="C5" s="9">
        <v>20</v>
      </c>
      <c r="D5" s="9">
        <v>20</v>
      </c>
      <c r="E5" s="9">
        <v>20</v>
      </c>
      <c r="F5" s="9">
        <v>20</v>
      </c>
      <c r="G5" s="9">
        <v>20</v>
      </c>
      <c r="H5" s="9">
        <v>20</v>
      </c>
      <c r="I5" s="9">
        <v>15</v>
      </c>
      <c r="J5" s="9">
        <v>20</v>
      </c>
      <c r="K5" s="9">
        <v>20</v>
      </c>
      <c r="L5" s="9">
        <v>20</v>
      </c>
      <c r="M5" s="9">
        <v>20</v>
      </c>
      <c r="N5" s="9">
        <v>20</v>
      </c>
      <c r="O5" s="9">
        <v>20</v>
      </c>
      <c r="P5" s="9">
        <v>15</v>
      </c>
      <c r="Q5" s="9">
        <v>9</v>
      </c>
      <c r="R5" s="9">
        <v>20</v>
      </c>
      <c r="S5" s="9">
        <v>20</v>
      </c>
      <c r="T5" s="9">
        <v>20</v>
      </c>
      <c r="U5" s="9">
        <v>10</v>
      </c>
      <c r="V5" s="9">
        <v>20</v>
      </c>
      <c r="W5" s="9">
        <v>20</v>
      </c>
      <c r="X5" s="9">
        <v>20</v>
      </c>
      <c r="Y5" s="9">
        <v>20</v>
      </c>
      <c r="Z5" s="9">
        <v>10</v>
      </c>
      <c r="AA5" s="9">
        <v>10</v>
      </c>
      <c r="AB5" s="9">
        <v>20</v>
      </c>
      <c r="AC5" s="9">
        <v>10</v>
      </c>
      <c r="AD5" s="9">
        <v>14</v>
      </c>
      <c r="AE5" s="9">
        <v>20</v>
      </c>
      <c r="AF5" s="9">
        <v>20</v>
      </c>
      <c r="AG5" s="9">
        <v>20</v>
      </c>
      <c r="AH5" s="9">
        <v>10</v>
      </c>
      <c r="AI5" s="9">
        <v>10</v>
      </c>
      <c r="AJ5" s="9">
        <v>50</v>
      </c>
      <c r="AK5" s="9">
        <v>30</v>
      </c>
      <c r="AL5" s="9">
        <v>10</v>
      </c>
      <c r="AM5" s="9">
        <v>30</v>
      </c>
      <c r="AN5" s="9">
        <v>10</v>
      </c>
      <c r="AO5" s="9">
        <v>10</v>
      </c>
      <c r="AP5" s="9">
        <v>10</v>
      </c>
      <c r="AQ5" s="9">
        <v>15</v>
      </c>
      <c r="AR5" s="9">
        <v>5</v>
      </c>
      <c r="AS5" s="9">
        <v>30</v>
      </c>
      <c r="AT5" s="9">
        <v>20</v>
      </c>
      <c r="AU5" s="9">
        <v>10</v>
      </c>
      <c r="AV5" s="9">
        <v>20</v>
      </c>
      <c r="AW5" s="9">
        <v>10</v>
      </c>
      <c r="AX5" s="9">
        <v>15</v>
      </c>
      <c r="AY5" s="9">
        <v>20</v>
      </c>
      <c r="AZ5" s="9">
        <v>10</v>
      </c>
      <c r="BA5" s="9">
        <v>10</v>
      </c>
      <c r="BB5" s="9">
        <v>9</v>
      </c>
      <c r="BC5" s="9">
        <v>30</v>
      </c>
      <c r="BD5" s="6"/>
      <c r="BE5" s="6"/>
    </row>
    <row r="6" s="8" customFormat="true" ht="10.5" x14ac:dyDescent="0.25">
      <c r="A6" s="6"/>
      <c r="B6" s="7" t="s">
        <v>97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45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9">
        <v>45</v>
      </c>
      <c r="Q6" s="9">
        <v>51</v>
      </c>
      <c r="R6" s="9">
        <v>40</v>
      </c>
      <c r="S6" s="9">
        <v>40</v>
      </c>
      <c r="T6" s="9">
        <v>40</v>
      </c>
      <c r="U6" s="9">
        <v>50</v>
      </c>
      <c r="V6" s="9">
        <v>40</v>
      </c>
      <c r="W6" s="9">
        <v>40</v>
      </c>
      <c r="X6" s="9">
        <v>40</v>
      </c>
      <c r="Y6" s="9">
        <v>40</v>
      </c>
      <c r="Z6" s="9">
        <v>50</v>
      </c>
      <c r="AA6" s="9">
        <v>50</v>
      </c>
      <c r="AB6" s="9">
        <v>40</v>
      </c>
      <c r="AC6" s="9">
        <v>50</v>
      </c>
      <c r="AD6" s="9">
        <v>46</v>
      </c>
      <c r="AE6" s="9">
        <v>40</v>
      </c>
      <c r="AF6" s="9">
        <v>40</v>
      </c>
      <c r="AG6" s="9">
        <v>40</v>
      </c>
      <c r="AH6" s="9">
        <v>10</v>
      </c>
      <c r="AI6" s="9">
        <v>50</v>
      </c>
      <c r="AJ6" s="9">
        <v>40</v>
      </c>
      <c r="AK6" s="9">
        <v>40</v>
      </c>
      <c r="AL6" s="9">
        <v>50</v>
      </c>
      <c r="AM6" s="9">
        <v>40</v>
      </c>
      <c r="AN6" s="9">
        <v>50</v>
      </c>
      <c r="AO6" s="9">
        <v>50</v>
      </c>
      <c r="AP6" s="9">
        <v>50</v>
      </c>
      <c r="AQ6" s="9">
        <v>45</v>
      </c>
      <c r="AR6" s="9">
        <v>55</v>
      </c>
      <c r="AS6" s="9">
        <v>40</v>
      </c>
      <c r="AT6" s="9">
        <v>40</v>
      </c>
      <c r="AU6" s="9">
        <v>50</v>
      </c>
      <c r="AV6" s="9">
        <v>40</v>
      </c>
      <c r="AW6" s="9">
        <v>50</v>
      </c>
      <c r="AX6" s="9">
        <v>45</v>
      </c>
      <c r="AY6" s="9">
        <v>40</v>
      </c>
      <c r="AZ6" s="9">
        <v>50</v>
      </c>
      <c r="BA6" s="9">
        <v>50</v>
      </c>
      <c r="BB6" s="9">
        <v>51</v>
      </c>
      <c r="BC6" s="9">
        <v>40</v>
      </c>
      <c r="BD6" s="6"/>
      <c r="BE6" s="6"/>
    </row>
    <row r="7" s="8" customFormat="true" ht="10.5" x14ac:dyDescent="0.25">
      <c r="A7" s="6"/>
      <c r="B7" s="7" t="s">
        <v>98</v>
      </c>
      <c r="C7" s="9">
        <v>3.2999999999999998</v>
      </c>
      <c r="D7" s="9">
        <v>3.2999999999999998</v>
      </c>
      <c r="E7" s="9">
        <v>3.2999999999999998</v>
      </c>
      <c r="F7" s="9">
        <v>3.2999999999999998</v>
      </c>
      <c r="G7" s="9">
        <v>3.2999999999999998</v>
      </c>
      <c r="H7" s="9">
        <v>3.2999999999999998</v>
      </c>
      <c r="I7" s="9">
        <v>3.2999999999999998</v>
      </c>
      <c r="J7" s="9">
        <v>3.2999999999999998</v>
      </c>
      <c r="K7" s="9">
        <v>3.2999999999999998</v>
      </c>
      <c r="L7" s="9">
        <v>3.2999999999999998</v>
      </c>
      <c r="M7" s="9">
        <v>3.2999999999999998</v>
      </c>
      <c r="N7" s="9">
        <v>3.2999999999999998</v>
      </c>
      <c r="O7" s="9">
        <v>3.2999999999999998</v>
      </c>
      <c r="P7" s="9">
        <v>4.3499999999999996</v>
      </c>
      <c r="Q7" s="9">
        <v>3.2999999999999998</v>
      </c>
      <c r="R7" s="9">
        <v>3.2999999999999998</v>
      </c>
      <c r="S7" s="9">
        <v>3.2999999999999998</v>
      </c>
      <c r="T7" s="9">
        <v>3.2999999999999998</v>
      </c>
      <c r="U7" s="9">
        <v>2.2999999999999998</v>
      </c>
      <c r="V7" s="9">
        <v>3.2999999999999998</v>
      </c>
      <c r="W7" s="9">
        <v>3.2999999999999998</v>
      </c>
      <c r="X7" s="9">
        <v>3.2999999999999998</v>
      </c>
      <c r="Y7" s="9">
        <v>3.2999999999999998</v>
      </c>
      <c r="Z7" s="9">
        <v>3.2999999999999998</v>
      </c>
      <c r="AA7" s="9">
        <v>3.2999999999999998</v>
      </c>
      <c r="AB7" s="9">
        <v>3.2999999999999998</v>
      </c>
      <c r="AC7" s="9">
        <v>3.2999999999999998</v>
      </c>
      <c r="AD7" s="9">
        <v>5.25</v>
      </c>
      <c r="AE7" s="9">
        <v>3.2999999999999998</v>
      </c>
      <c r="AF7" s="9">
        <v>3.2999999999999998</v>
      </c>
      <c r="AG7" s="9">
        <v>3.2999999999999998</v>
      </c>
      <c r="AH7" s="9">
        <v>3.2999999999999998</v>
      </c>
      <c r="AI7" s="9">
        <v>2.2999999999999998</v>
      </c>
      <c r="AJ7" s="9">
        <v>3.2999999999999998</v>
      </c>
      <c r="AK7" s="9">
        <v>3.2999999999999998</v>
      </c>
      <c r="AL7" s="9">
        <v>5.0499999999999998</v>
      </c>
      <c r="AM7" s="9">
        <v>3.2999999999999998</v>
      </c>
      <c r="AN7" s="9">
        <v>4.3499999999999996</v>
      </c>
      <c r="AO7" s="9">
        <v>4.3499999999999996</v>
      </c>
      <c r="AP7" s="9">
        <v>4.3499999999999996</v>
      </c>
      <c r="AQ7" s="9">
        <v>3.2999999999999998</v>
      </c>
      <c r="AR7" s="9">
        <v>5.3499999999999996</v>
      </c>
      <c r="AS7" s="9">
        <v>3.3500000000000001</v>
      </c>
      <c r="AT7" s="9">
        <v>3.6000000000000001</v>
      </c>
      <c r="AU7" s="9">
        <v>4.2999999999999998</v>
      </c>
      <c r="AV7" s="9">
        <v>3.2999999999999998</v>
      </c>
      <c r="AW7" s="9">
        <v>3.2999999999999998</v>
      </c>
      <c r="AX7" s="9">
        <v>5.3499999999999996</v>
      </c>
      <c r="AY7" s="9">
        <v>3.2999999999999998</v>
      </c>
      <c r="AZ7" s="9">
        <v>3.2999999999999998</v>
      </c>
      <c r="BA7" s="9">
        <v>3.2999999999999998</v>
      </c>
      <c r="BB7" s="9">
        <v>5.3499999999999996</v>
      </c>
      <c r="BC7" s="9">
        <v>3.2999999999999998</v>
      </c>
      <c r="BD7" s="6"/>
      <c r="BE7" s="6"/>
    </row>
    <row r="8" s="8" customFormat="true" ht="10.5" x14ac:dyDescent="0.25">
      <c r="A8" s="6"/>
      <c r="B8" s="7" t="s">
        <v>4</v>
      </c>
      <c r="C8" s="9">
        <v>0.096565000000000026</v>
      </c>
      <c r="D8" s="9">
        <v>0.096565000000000026</v>
      </c>
      <c r="E8" s="9">
        <v>0.096565000000000026</v>
      </c>
      <c r="F8" s="9">
        <v>0.098355000000000012</v>
      </c>
      <c r="G8" s="9">
        <v>0.096565000000000026</v>
      </c>
      <c r="H8" s="9">
        <v>0.096565000000000026</v>
      </c>
      <c r="I8" s="9">
        <v>0.100554</v>
      </c>
      <c r="J8" s="9">
        <v>0.09693400000000002</v>
      </c>
      <c r="K8" s="9">
        <v>0.096565000000000026</v>
      </c>
      <c r="L8" s="9">
        <v>0.096565000000000026</v>
      </c>
      <c r="M8" s="9">
        <v>0.096565000000000026</v>
      </c>
      <c r="N8" s="9">
        <v>0.096565000000000026</v>
      </c>
      <c r="O8" s="9">
        <v>0.096565000000000026</v>
      </c>
      <c r="P8" s="9">
        <v>0.12950400000000001</v>
      </c>
      <c r="Q8" s="9">
        <v>0.096903000000000017</v>
      </c>
      <c r="R8" s="9">
        <v>0.096565000000000026</v>
      </c>
      <c r="S8" s="9">
        <v>0.096565000000000026</v>
      </c>
      <c r="T8" s="9">
        <v>0.096565000000000026</v>
      </c>
      <c r="U8" s="9">
        <v>0.079155000000000017</v>
      </c>
      <c r="V8" s="9">
        <v>0.096565000000000026</v>
      </c>
      <c r="W8" s="9">
        <v>0.096565000000000026</v>
      </c>
      <c r="X8" s="9">
        <v>0.096565000000000026</v>
      </c>
      <c r="Y8" s="9">
        <v>0.096565000000000026</v>
      </c>
      <c r="Z8" s="9">
        <v>0.085807999999999995</v>
      </c>
      <c r="AA8" s="9">
        <v>0.11838600000000001</v>
      </c>
      <c r="AB8" s="9">
        <v>0.096565000000000026</v>
      </c>
      <c r="AC8" s="9">
        <v>0.13233600000000001</v>
      </c>
      <c r="AD8" s="9">
        <v>0.16123399999999999</v>
      </c>
      <c r="AE8" s="9">
        <v>0.096565000000000026</v>
      </c>
      <c r="AF8" s="9">
        <v>0.096565000000000026</v>
      </c>
      <c r="AG8" s="9">
        <v>0.096565000000000026</v>
      </c>
      <c r="AH8" s="9">
        <v>0.27502799999999999</v>
      </c>
      <c r="AI8" s="9">
        <v>0.079155000000000017</v>
      </c>
      <c r="AJ8" s="9">
        <v>0.056642999999999992</v>
      </c>
      <c r="AK8" s="9">
        <v>0.094624000000000028</v>
      </c>
      <c r="AL8" s="9">
        <v>0.14203199999999999</v>
      </c>
      <c r="AM8" s="9">
        <v>0.081301999999999999</v>
      </c>
      <c r="AN8" s="9">
        <v>0.110356</v>
      </c>
      <c r="AO8" s="9">
        <v>0.093484000000000025</v>
      </c>
      <c r="AP8" s="9">
        <v>0.14427400000000001</v>
      </c>
      <c r="AQ8" s="9">
        <v>0.094833000000000015</v>
      </c>
      <c r="AR8" s="9">
        <v>0.093195000000000028</v>
      </c>
      <c r="AS8" s="9">
        <v>0.096831000000000014</v>
      </c>
      <c r="AT8" s="9">
        <v>0.120908</v>
      </c>
      <c r="AU8" s="9">
        <v>0.13106300000000001</v>
      </c>
      <c r="AV8" s="9">
        <v>0.13262199999999999</v>
      </c>
      <c r="AW8" s="9">
        <v>0.059870999999999987</v>
      </c>
      <c r="AX8" s="9">
        <v>0.152867</v>
      </c>
      <c r="AY8" s="9">
        <v>0.083764000000000005</v>
      </c>
      <c r="AZ8" s="9">
        <v>0.091356000000000021</v>
      </c>
      <c r="BA8" s="9">
        <v>0.080366000000000007</v>
      </c>
      <c r="BB8" s="9">
        <v>0.174459</v>
      </c>
      <c r="BC8" s="9">
        <v>0.050000000000000003</v>
      </c>
      <c r="BD8" s="6"/>
      <c r="BE8" s="6"/>
    </row>
    <row r="9" s="8" customFormat="true" ht="10.5" x14ac:dyDescent="0.25">
      <c r="A9" s="6"/>
      <c r="B9" s="7" t="s">
        <v>0</v>
      </c>
      <c r="C9" s="9">
        <v>10</v>
      </c>
      <c r="D9" s="9">
        <v>10</v>
      </c>
      <c r="E9" s="9">
        <v>10</v>
      </c>
      <c r="F9" s="9">
        <v>15</v>
      </c>
      <c r="G9" s="9">
        <v>10</v>
      </c>
      <c r="H9" s="9">
        <v>10</v>
      </c>
      <c r="I9" s="9">
        <v>10</v>
      </c>
      <c r="J9" s="9">
        <v>11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9">
        <v>10</v>
      </c>
      <c r="Q9" s="9">
        <v>10</v>
      </c>
      <c r="R9" s="9">
        <v>10</v>
      </c>
      <c r="S9" s="9">
        <v>10</v>
      </c>
      <c r="T9" s="9">
        <v>10</v>
      </c>
      <c r="U9" s="9">
        <v>0</v>
      </c>
      <c r="V9" s="9">
        <v>10</v>
      </c>
      <c r="W9" s="9">
        <v>10</v>
      </c>
      <c r="X9" s="9">
        <v>10</v>
      </c>
      <c r="Y9" s="9">
        <v>10</v>
      </c>
      <c r="Z9" s="9">
        <v>10</v>
      </c>
      <c r="AA9" s="9">
        <v>10</v>
      </c>
      <c r="AB9" s="9">
        <v>10</v>
      </c>
      <c r="AC9" s="9">
        <v>10</v>
      </c>
      <c r="AD9" s="9">
        <v>35</v>
      </c>
      <c r="AE9" s="9">
        <v>10</v>
      </c>
      <c r="AF9" s="9">
        <v>10</v>
      </c>
      <c r="AG9" s="9">
        <v>10</v>
      </c>
      <c r="AH9" s="9">
        <v>10</v>
      </c>
      <c r="AI9" s="9">
        <v>0</v>
      </c>
      <c r="AJ9" s="9">
        <v>0</v>
      </c>
      <c r="AK9" s="9">
        <v>11.999999999999998</v>
      </c>
      <c r="AL9" s="9">
        <v>35</v>
      </c>
      <c r="AM9" s="9">
        <v>0</v>
      </c>
      <c r="AN9" s="9">
        <v>35</v>
      </c>
      <c r="AO9" s="9">
        <v>20</v>
      </c>
      <c r="AP9" s="9">
        <v>35</v>
      </c>
      <c r="AQ9" s="9">
        <v>35</v>
      </c>
      <c r="AR9" s="9">
        <v>0</v>
      </c>
      <c r="AS9" s="9">
        <v>0</v>
      </c>
      <c r="AT9" s="9">
        <v>35</v>
      </c>
      <c r="AU9" s="9">
        <v>35</v>
      </c>
      <c r="AV9" s="9">
        <v>10</v>
      </c>
      <c r="AW9" s="9">
        <v>0</v>
      </c>
      <c r="AX9" s="9">
        <v>35</v>
      </c>
      <c r="AY9" s="9">
        <v>31</v>
      </c>
      <c r="AZ9" s="9">
        <v>18</v>
      </c>
      <c r="BA9" s="9">
        <v>0</v>
      </c>
      <c r="BB9" s="9">
        <v>35</v>
      </c>
      <c r="BC9" s="9">
        <v>0</v>
      </c>
      <c r="BD9" s="6"/>
      <c r="BE9" s="6"/>
    </row>
    <row r="10" s="8" customFormat="true" ht="10.5" x14ac:dyDescent="0.25">
      <c r="A10" s="6"/>
      <c r="B10" s="7" t="s">
        <v>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6"/>
      <c r="BE10" s="6"/>
    </row>
    <row r="11" x14ac:dyDescent="0.35">
      <c r="A11" s="2"/>
      <c r="B11" s="2">
        <v>1</v>
      </c>
      <c r="C11" s="21">
        <v>0.03934</v>
      </c>
      <c r="D11" s="21">
        <v>0.03934</v>
      </c>
      <c r="E11" s="21">
        <v>0.03934</v>
      </c>
      <c r="F11" s="21">
        <v>0.03884</v>
      </c>
      <c r="G11" s="21">
        <v>0.03934</v>
      </c>
      <c r="H11" s="21">
        <v>0.03934</v>
      </c>
      <c r="I11" s="21">
        <v>0.04795</v>
      </c>
      <c r="J11" s="21">
        <v>0.039239999999999997</v>
      </c>
      <c r="K11" s="21">
        <v>0.03934</v>
      </c>
      <c r="L11" s="21">
        <v>0.03934</v>
      </c>
      <c r="M11" s="22">
        <v>0.03934</v>
      </c>
      <c r="N11" s="22">
        <v>0.03934</v>
      </c>
      <c r="O11" s="22">
        <v>0.03934</v>
      </c>
      <c r="P11" s="22">
        <v>0.067650000000000002</v>
      </c>
      <c r="Q11" s="22">
        <v>0.094829999999999998</v>
      </c>
      <c r="R11" s="22">
        <v>0.03934</v>
      </c>
      <c r="S11" s="22">
        <v>0.03934</v>
      </c>
      <c r="T11" s="22">
        <v>0.03934</v>
      </c>
      <c r="U11" s="22">
        <v>0.014999999999999999</v>
      </c>
      <c r="V11" s="22">
        <v>0.03934</v>
      </c>
      <c r="W11" s="22">
        <v>0.03934</v>
      </c>
      <c r="X11" s="22">
        <v>0.03934</v>
      </c>
      <c r="Y11" s="22">
        <v>0.03934</v>
      </c>
      <c r="Z11" s="22">
        <v>0.049630000000000001</v>
      </c>
      <c r="AA11" s="22">
        <v>0.052859999999999997</v>
      </c>
      <c r="AB11" s="22">
        <v>0.03934</v>
      </c>
      <c r="AC11" s="22">
        <v>0.06472</v>
      </c>
      <c r="AD11" s="22">
        <v>0.18789</v>
      </c>
      <c r="AE11" s="22">
        <v>0.03934</v>
      </c>
      <c r="AF11" s="22">
        <v>0.03934</v>
      </c>
      <c r="AG11" s="22">
        <v>0.03934</v>
      </c>
      <c r="AH11" s="22">
        <v>0.034819999999999997</v>
      </c>
      <c r="AI11" s="22">
        <v>0.014999999999999999</v>
      </c>
      <c r="AJ11" s="22">
        <v>0.053929999999999999</v>
      </c>
      <c r="AK11" s="22">
        <v>0.051580000000000001</v>
      </c>
      <c r="AL11" s="22">
        <v>0.1129</v>
      </c>
      <c r="AM11" s="22">
        <v>0.049520000000000002</v>
      </c>
      <c r="AN11" s="22">
        <v>0.049410000000000003</v>
      </c>
      <c r="AO11" s="22">
        <v>0.02147</v>
      </c>
      <c r="AP11" s="22">
        <v>0.080159999999999995</v>
      </c>
      <c r="AQ11" s="22">
        <v>0.048230000000000002</v>
      </c>
      <c r="AR11" s="22">
        <v>0.073150000000000007</v>
      </c>
      <c r="AS11" s="22">
        <v>0.0077400000000000004</v>
      </c>
      <c r="AT11" s="22">
        <v>0.034689999999999999</v>
      </c>
      <c r="AU11" s="22">
        <v>0.11516</v>
      </c>
      <c r="AV11" s="22">
        <v>0.058819999999999997</v>
      </c>
      <c r="AW11" s="22">
        <v>0.039309999999999998</v>
      </c>
      <c r="AX11" s="22">
        <v>0.084320000000000006</v>
      </c>
      <c r="AY11" s="22">
        <v>0.036459999999999999</v>
      </c>
      <c r="AZ11" s="22">
        <v>0.015970000000000002</v>
      </c>
      <c r="BA11" s="22">
        <v>0.029159999999999998</v>
      </c>
      <c r="BB11" s="22">
        <v>0.46148</v>
      </c>
      <c r="BC11" s="22">
        <v>0.055460000000000002</v>
      </c>
      <c r="BD11" s="23"/>
      <c r="BE11" s="2"/>
    </row>
    <row r="12" x14ac:dyDescent="0.35">
      <c r="A12" s="2"/>
      <c r="B12" s="2">
        <v>2</v>
      </c>
      <c r="C12" s="21">
        <v>0.036060000000000002</v>
      </c>
      <c r="D12" s="21">
        <v>0.036060000000000002</v>
      </c>
      <c r="E12" s="21">
        <v>0.036060000000000002</v>
      </c>
      <c r="F12" s="21">
        <v>0.035560000000000001</v>
      </c>
      <c r="G12" s="21">
        <v>0.036060000000000002</v>
      </c>
      <c r="H12" s="21">
        <v>0.036060000000000002</v>
      </c>
      <c r="I12" s="21">
        <v>0.044880000000000003</v>
      </c>
      <c r="J12" s="21">
        <v>0.035959999999999999</v>
      </c>
      <c r="K12" s="21">
        <v>0.036060000000000002</v>
      </c>
      <c r="L12" s="21">
        <v>0.036060000000000002</v>
      </c>
      <c r="M12" s="22">
        <v>0.036060000000000002</v>
      </c>
      <c r="N12" s="22">
        <v>0.036060000000000002</v>
      </c>
      <c r="O12" s="22">
        <v>0.036060000000000002</v>
      </c>
      <c r="P12" s="22">
        <v>0.068989999999999996</v>
      </c>
      <c r="Q12" s="22">
        <v>0.089539999999999995</v>
      </c>
      <c r="R12" s="22">
        <v>0.036060000000000002</v>
      </c>
      <c r="S12" s="22">
        <v>0.036060000000000002</v>
      </c>
      <c r="T12" s="22">
        <v>0.036060000000000002</v>
      </c>
      <c r="U12" s="22">
        <v>0.01392</v>
      </c>
      <c r="V12" s="22">
        <v>0.036060000000000002</v>
      </c>
      <c r="W12" s="22">
        <v>0.036060000000000002</v>
      </c>
      <c r="X12" s="22">
        <v>0.036060000000000002</v>
      </c>
      <c r="Y12" s="22">
        <v>0.036060000000000002</v>
      </c>
      <c r="Z12" s="22">
        <v>0.048340000000000001</v>
      </c>
      <c r="AA12" s="22">
        <v>0.055100000000000003</v>
      </c>
      <c r="AB12" s="22">
        <v>0.036060000000000002</v>
      </c>
      <c r="AC12" s="22">
        <v>0.065250000000000002</v>
      </c>
      <c r="AD12" s="22">
        <v>0.17873</v>
      </c>
      <c r="AE12" s="22">
        <v>0.036060000000000002</v>
      </c>
      <c r="AF12" s="22">
        <v>0.036060000000000002</v>
      </c>
      <c r="AG12" s="22">
        <v>0.036060000000000002</v>
      </c>
      <c r="AH12" s="22">
        <v>0.033270000000000001</v>
      </c>
      <c r="AI12" s="22">
        <v>0.01392</v>
      </c>
      <c r="AJ12" s="22">
        <v>0.050110000000000002</v>
      </c>
      <c r="AK12" s="22">
        <v>0.04999</v>
      </c>
      <c r="AL12" s="22">
        <v>0.11795</v>
      </c>
      <c r="AM12" s="22">
        <v>0.044749999999999998</v>
      </c>
      <c r="AN12" s="22">
        <v>0.053589999999999999</v>
      </c>
      <c r="AO12" s="22">
        <v>0.02137</v>
      </c>
      <c r="AP12" s="22">
        <v>0.091899999999999996</v>
      </c>
      <c r="AQ12" s="22">
        <v>0.044260000000000001</v>
      </c>
      <c r="AR12" s="22">
        <v>0.070510000000000003</v>
      </c>
      <c r="AS12" s="22">
        <v>0.0091900000000000003</v>
      </c>
      <c r="AT12" s="22">
        <v>0.03594</v>
      </c>
      <c r="AU12" s="22">
        <v>0.10920000000000001</v>
      </c>
      <c r="AV12" s="22">
        <v>0.054170000000000003</v>
      </c>
      <c r="AW12" s="22">
        <v>0.036889999999999999</v>
      </c>
      <c r="AX12" s="22">
        <v>0.082229999999999998</v>
      </c>
      <c r="AY12" s="22">
        <v>0.034889999999999997</v>
      </c>
      <c r="AZ12" s="22">
        <v>0.017000000000000001</v>
      </c>
      <c r="BA12" s="22">
        <v>0.028199999999999999</v>
      </c>
      <c r="BB12" s="22">
        <v>0.38219999999999998</v>
      </c>
      <c r="BC12" s="22">
        <v>0.050819999999999997</v>
      </c>
      <c r="BD12" s="23"/>
      <c r="BE12" s="2"/>
    </row>
    <row r="13" x14ac:dyDescent="0.35">
      <c r="A13" s="2"/>
      <c r="B13" s="2">
        <v>3</v>
      </c>
      <c r="C13" s="21">
        <v>0.03431</v>
      </c>
      <c r="D13" s="21">
        <v>0.03431</v>
      </c>
      <c r="E13" s="21">
        <v>0.03431</v>
      </c>
      <c r="F13" s="21">
        <v>0.033820000000000003</v>
      </c>
      <c r="G13" s="21">
        <v>0.03431</v>
      </c>
      <c r="H13" s="21">
        <v>0.03431</v>
      </c>
      <c r="I13" s="21">
        <v>0.043450000000000003</v>
      </c>
      <c r="J13" s="21">
        <v>0.034209999999999997</v>
      </c>
      <c r="K13" s="21">
        <v>0.03431</v>
      </c>
      <c r="L13" s="21">
        <v>0.03431</v>
      </c>
      <c r="M13" s="22">
        <v>0.03431</v>
      </c>
      <c r="N13" s="22">
        <v>0.03431</v>
      </c>
      <c r="O13" s="22">
        <v>0.03431</v>
      </c>
      <c r="P13" s="22">
        <v>0.070180000000000006</v>
      </c>
      <c r="Q13" s="22">
        <v>0.08523</v>
      </c>
      <c r="R13" s="22">
        <v>0.03431</v>
      </c>
      <c r="S13" s="22">
        <v>0.03431</v>
      </c>
      <c r="T13" s="22">
        <v>0.03431</v>
      </c>
      <c r="U13" s="22">
        <v>0.01355</v>
      </c>
      <c r="V13" s="22">
        <v>0.03431</v>
      </c>
      <c r="W13" s="22">
        <v>0.03431</v>
      </c>
      <c r="X13" s="22">
        <v>0.03431</v>
      </c>
      <c r="Y13" s="22">
        <v>0.03431</v>
      </c>
      <c r="Z13" s="22">
        <v>0.046390000000000001</v>
      </c>
      <c r="AA13" s="22">
        <v>0.056849999999999998</v>
      </c>
      <c r="AB13" s="22">
        <v>0.03431</v>
      </c>
      <c r="AC13" s="22">
        <v>0.066259999999999999</v>
      </c>
      <c r="AD13" s="22">
        <v>0.17144000000000001</v>
      </c>
      <c r="AE13" s="22">
        <v>0.03431</v>
      </c>
      <c r="AF13" s="22">
        <v>0.03431</v>
      </c>
      <c r="AG13" s="22">
        <v>0.03431</v>
      </c>
      <c r="AH13" s="22">
        <v>0.03125</v>
      </c>
      <c r="AI13" s="22">
        <v>0.01355</v>
      </c>
      <c r="AJ13" s="22">
        <v>0.04752</v>
      </c>
      <c r="AK13" s="22">
        <v>0.048800000000000003</v>
      </c>
      <c r="AL13" s="22">
        <v>0.12103999999999999</v>
      </c>
      <c r="AM13" s="22">
        <v>0.042250000000000003</v>
      </c>
      <c r="AN13" s="22">
        <v>0.057149999999999999</v>
      </c>
      <c r="AO13" s="22">
        <v>0.021680000000000001</v>
      </c>
      <c r="AP13" s="22">
        <v>0.098949999999999996</v>
      </c>
      <c r="AQ13" s="22">
        <v>0.04199</v>
      </c>
      <c r="AR13" s="22">
        <v>0.069760000000000003</v>
      </c>
      <c r="AS13" s="22">
        <v>0.010240000000000001</v>
      </c>
      <c r="AT13" s="22">
        <v>0.037039999999999997</v>
      </c>
      <c r="AU13" s="22">
        <v>0.10458000000000001</v>
      </c>
      <c r="AV13" s="22">
        <v>0.051150000000000001</v>
      </c>
      <c r="AW13" s="22">
        <v>0.035720000000000002</v>
      </c>
      <c r="AX13" s="22">
        <v>0.082269999999999996</v>
      </c>
      <c r="AY13" s="22">
        <v>0.034160000000000003</v>
      </c>
      <c r="AZ13" s="22">
        <v>0.017850000000000001</v>
      </c>
      <c r="BA13" s="22">
        <v>0.02818</v>
      </c>
      <c r="BB13" s="22">
        <v>0.33554</v>
      </c>
      <c r="BC13" s="22">
        <v>0.048140000000000002</v>
      </c>
      <c r="BD13" s="23"/>
      <c r="BE13" s="2"/>
    </row>
    <row r="14" x14ac:dyDescent="0.35">
      <c r="A14" s="2"/>
      <c r="B14" s="2">
        <v>4</v>
      </c>
      <c r="C14" s="21">
        <v>0.033230000000000003</v>
      </c>
      <c r="D14" s="21">
        <v>0.033230000000000003</v>
      </c>
      <c r="E14" s="21">
        <v>0.033230000000000003</v>
      </c>
      <c r="F14" s="21">
        <v>0.032730000000000002</v>
      </c>
      <c r="G14" s="21">
        <v>0.033230000000000003</v>
      </c>
      <c r="H14" s="21">
        <v>0.033230000000000003</v>
      </c>
      <c r="I14" s="21">
        <v>0.042750000000000003</v>
      </c>
      <c r="J14" s="21">
        <v>0.03313</v>
      </c>
      <c r="K14" s="21">
        <v>0.033230000000000003</v>
      </c>
      <c r="L14" s="21">
        <v>0.033230000000000003</v>
      </c>
      <c r="M14" s="22">
        <v>0.033230000000000003</v>
      </c>
      <c r="N14" s="22">
        <v>0.033230000000000003</v>
      </c>
      <c r="O14" s="22">
        <v>0.033230000000000003</v>
      </c>
      <c r="P14" s="22">
        <v>0.071110000000000007</v>
      </c>
      <c r="Q14" s="22">
        <v>0.081619999999999998</v>
      </c>
      <c r="R14" s="22">
        <v>0.033230000000000003</v>
      </c>
      <c r="S14" s="22">
        <v>0.033230000000000003</v>
      </c>
      <c r="T14" s="22">
        <v>0.033230000000000003</v>
      </c>
      <c r="U14" s="22">
        <v>0.01353</v>
      </c>
      <c r="V14" s="22">
        <v>0.033230000000000003</v>
      </c>
      <c r="W14" s="22">
        <v>0.033230000000000003</v>
      </c>
      <c r="X14" s="22">
        <v>0.033230000000000003</v>
      </c>
      <c r="Y14" s="22">
        <v>0.033230000000000003</v>
      </c>
      <c r="Z14" s="22">
        <v>0.044609999999999997</v>
      </c>
      <c r="AA14" s="22">
        <v>0.058180000000000003</v>
      </c>
      <c r="AB14" s="22">
        <v>0.033230000000000003</v>
      </c>
      <c r="AC14" s="22">
        <v>0.067510000000000001</v>
      </c>
      <c r="AD14" s="22">
        <v>0.1656</v>
      </c>
      <c r="AE14" s="22">
        <v>0.033230000000000003</v>
      </c>
      <c r="AF14" s="22">
        <v>0.033230000000000003</v>
      </c>
      <c r="AG14" s="22">
        <v>0.033230000000000003</v>
      </c>
      <c r="AH14" s="22">
        <v>0.030179999999999998</v>
      </c>
      <c r="AI14" s="22">
        <v>0.01353</v>
      </c>
      <c r="AJ14" s="22">
        <v>0.045710000000000001</v>
      </c>
      <c r="AK14" s="22">
        <v>0.048469999999999999</v>
      </c>
      <c r="AL14" s="22">
        <v>0.12286999999999999</v>
      </c>
      <c r="AM14" s="22">
        <v>0.040430000000000001</v>
      </c>
      <c r="AN14" s="22">
        <v>0.059979999999999999</v>
      </c>
      <c r="AO14" s="22">
        <v>0.02231</v>
      </c>
      <c r="AP14" s="22">
        <v>0.10324999999999999</v>
      </c>
      <c r="AQ14" s="22">
        <v>0.040559999999999999</v>
      </c>
      <c r="AR14" s="22">
        <v>0.069349999999999995</v>
      </c>
      <c r="AS14" s="22">
        <v>0.01103</v>
      </c>
      <c r="AT14" s="22">
        <v>0.037990000000000003</v>
      </c>
      <c r="AU14" s="22">
        <v>0.1019</v>
      </c>
      <c r="AV14" s="22">
        <v>0.049540000000000001</v>
      </c>
      <c r="AW14" s="22">
        <v>0.035189999999999999</v>
      </c>
      <c r="AX14" s="22">
        <v>0.084339999999999998</v>
      </c>
      <c r="AY14" s="22">
        <v>0.033869999999999997</v>
      </c>
      <c r="AZ14" s="22">
        <v>0.01857</v>
      </c>
      <c r="BA14" s="22">
        <v>0.028719999999999999</v>
      </c>
      <c r="BB14" s="22">
        <v>0.30341000000000001</v>
      </c>
      <c r="BC14" s="22">
        <v>0.046530000000000002</v>
      </c>
      <c r="BD14" s="23"/>
      <c r="BE14" s="2"/>
    </row>
    <row r="15" x14ac:dyDescent="0.35">
      <c r="A15" s="5"/>
      <c r="B15" s="4">
        <v>5</v>
      </c>
      <c r="C15" s="24">
        <v>0.032660000000000002</v>
      </c>
      <c r="D15" s="24">
        <v>0.032660000000000002</v>
      </c>
      <c r="E15" s="24">
        <v>0.032660000000000002</v>
      </c>
      <c r="F15" s="24">
        <v>0.032160000000000001</v>
      </c>
      <c r="G15" s="24">
        <v>0.032660000000000002</v>
      </c>
      <c r="H15" s="24">
        <v>0.032660000000000002</v>
      </c>
      <c r="I15" s="24">
        <v>0.042419999999999999</v>
      </c>
      <c r="J15" s="24">
        <v>0.032559999999999999</v>
      </c>
      <c r="K15" s="24">
        <v>0.032660000000000002</v>
      </c>
      <c r="L15" s="24">
        <v>0.032660000000000002</v>
      </c>
      <c r="M15" s="25">
        <v>0.032660000000000002</v>
      </c>
      <c r="N15" s="25">
        <v>0.032660000000000002</v>
      </c>
      <c r="O15" s="25">
        <v>0.032660000000000002</v>
      </c>
      <c r="P15" s="25">
        <v>0.071660000000000001</v>
      </c>
      <c r="Q15" s="25">
        <v>0.078380000000000005</v>
      </c>
      <c r="R15" s="25">
        <v>0.032660000000000002</v>
      </c>
      <c r="S15" s="25">
        <v>0.032660000000000002</v>
      </c>
      <c r="T15" s="25">
        <v>0.032660000000000002</v>
      </c>
      <c r="U15" s="25">
        <v>0.013650000000000001</v>
      </c>
      <c r="V15" s="25">
        <v>0.032660000000000002</v>
      </c>
      <c r="W15" s="25">
        <v>0.032660000000000002</v>
      </c>
      <c r="X15" s="25">
        <v>0.032660000000000002</v>
      </c>
      <c r="Y15" s="25">
        <v>0.032660000000000002</v>
      </c>
      <c r="Z15" s="25">
        <v>0.043339999999999997</v>
      </c>
      <c r="AA15" s="25">
        <v>0.059060000000000001</v>
      </c>
      <c r="AB15" s="25">
        <v>0.032660000000000002</v>
      </c>
      <c r="AC15" s="25">
        <v>0.068699999999999997</v>
      </c>
      <c r="AD15" s="25">
        <v>0.16088</v>
      </c>
      <c r="AE15" s="25">
        <v>0.032660000000000002</v>
      </c>
      <c r="AF15" s="25">
        <v>0.032660000000000002</v>
      </c>
      <c r="AG15" s="25">
        <v>0.032660000000000002</v>
      </c>
      <c r="AH15" s="25">
        <v>0.02972</v>
      </c>
      <c r="AI15" s="25">
        <v>0.013650000000000001</v>
      </c>
      <c r="AJ15" s="25">
        <v>0.044569999999999999</v>
      </c>
      <c r="AK15" s="25">
        <v>0.048340000000000001</v>
      </c>
      <c r="AL15" s="25">
        <v>0.12381</v>
      </c>
      <c r="AM15" s="25">
        <v>0.039440000000000003</v>
      </c>
      <c r="AN15" s="25">
        <v>0.062230000000000001</v>
      </c>
      <c r="AO15" s="25">
        <v>0.022950000000000002</v>
      </c>
      <c r="AP15" s="25">
        <v>0.10593</v>
      </c>
      <c r="AQ15" s="25">
        <v>0.039649999999999998</v>
      </c>
      <c r="AR15" s="25">
        <v>0.06923</v>
      </c>
      <c r="AS15" s="25">
        <v>0.01175</v>
      </c>
      <c r="AT15" s="25">
        <v>0.038739999999999997</v>
      </c>
      <c r="AU15" s="25">
        <v>0.10004</v>
      </c>
      <c r="AV15" s="25">
        <v>0.048840000000000001</v>
      </c>
      <c r="AW15" s="25">
        <v>0.034939999999999999</v>
      </c>
      <c r="AX15" s="25">
        <v>0.08659</v>
      </c>
      <c r="AY15" s="25">
        <v>0.03372</v>
      </c>
      <c r="AZ15" s="25">
        <v>0.019120000000000002</v>
      </c>
      <c r="BA15" s="25">
        <v>0.029559999999999999</v>
      </c>
      <c r="BB15" s="25">
        <v>0.28066000000000002</v>
      </c>
      <c r="BC15" s="25">
        <v>0.045569999999999999</v>
      </c>
      <c r="BD15" s="23"/>
      <c r="BE15" s="2"/>
    </row>
    <row r="16" x14ac:dyDescent="0.35">
      <c r="A16" s="2"/>
      <c r="B16" s="2">
        <v>6</v>
      </c>
      <c r="C16" s="21">
        <v>0.032340000000000001</v>
      </c>
      <c r="D16" s="21">
        <v>0.032340000000000001</v>
      </c>
      <c r="E16" s="21">
        <v>0.032340000000000001</v>
      </c>
      <c r="F16" s="21">
        <v>0.03184</v>
      </c>
      <c r="G16" s="21">
        <v>0.032340000000000001</v>
      </c>
      <c r="H16" s="21">
        <v>0.032340000000000001</v>
      </c>
      <c r="I16" s="21">
        <v>0.042369999999999998</v>
      </c>
      <c r="J16" s="21">
        <v>0.032239999999999998</v>
      </c>
      <c r="K16" s="21">
        <v>0.032340000000000001</v>
      </c>
      <c r="L16" s="21">
        <v>0.032340000000000001</v>
      </c>
      <c r="M16" s="22">
        <v>0.032340000000000001</v>
      </c>
      <c r="N16" s="22">
        <v>0.032340000000000001</v>
      </c>
      <c r="O16" s="22">
        <v>0.032340000000000001</v>
      </c>
      <c r="P16" s="22">
        <v>0.072029999999999997</v>
      </c>
      <c r="Q16" s="22">
        <v>0.075399999999999995</v>
      </c>
      <c r="R16" s="22">
        <v>0.032340000000000001</v>
      </c>
      <c r="S16" s="22">
        <v>0.032340000000000001</v>
      </c>
      <c r="T16" s="22">
        <v>0.032340000000000001</v>
      </c>
      <c r="U16" s="22">
        <v>0.01384</v>
      </c>
      <c r="V16" s="22">
        <v>0.032340000000000001</v>
      </c>
      <c r="W16" s="22">
        <v>0.032340000000000001</v>
      </c>
      <c r="X16" s="22">
        <v>0.032340000000000001</v>
      </c>
      <c r="Y16" s="22">
        <v>0.032340000000000001</v>
      </c>
      <c r="Z16" s="22">
        <v>0.042619999999999998</v>
      </c>
      <c r="AA16" s="22">
        <v>0.059740000000000001</v>
      </c>
      <c r="AB16" s="22">
        <v>0.032340000000000001</v>
      </c>
      <c r="AC16" s="22">
        <v>0.069919999999999996</v>
      </c>
      <c r="AD16" s="22">
        <v>0.15714</v>
      </c>
      <c r="AE16" s="22">
        <v>0.032340000000000001</v>
      </c>
      <c r="AF16" s="22">
        <v>0.032340000000000001</v>
      </c>
      <c r="AG16" s="22">
        <v>0.032340000000000001</v>
      </c>
      <c r="AH16" s="22">
        <v>0.029559999999999999</v>
      </c>
      <c r="AI16" s="22">
        <v>0.01384</v>
      </c>
      <c r="AJ16" s="22">
        <v>0.043839999999999997</v>
      </c>
      <c r="AK16" s="22">
        <v>0.048759999999999998</v>
      </c>
      <c r="AL16" s="22">
        <v>0.12431</v>
      </c>
      <c r="AM16" s="22">
        <v>0.039</v>
      </c>
      <c r="AN16" s="22">
        <v>0.063930000000000001</v>
      </c>
      <c r="AO16" s="22">
        <v>0.0235</v>
      </c>
      <c r="AP16" s="22">
        <v>0.10783</v>
      </c>
      <c r="AQ16" s="22">
        <v>0.039149999999999997</v>
      </c>
      <c r="AR16" s="22">
        <v>0.069029999999999994</v>
      </c>
      <c r="AS16" s="22">
        <v>0.012500000000000001</v>
      </c>
      <c r="AT16" s="22">
        <v>0.039410000000000001</v>
      </c>
      <c r="AU16" s="22">
        <v>0.09937</v>
      </c>
      <c r="AV16" s="22">
        <v>0.048619999999999997</v>
      </c>
      <c r="AW16" s="22">
        <v>0.034849999999999999</v>
      </c>
      <c r="AX16" s="22">
        <v>0.089590000000000003</v>
      </c>
      <c r="AY16" s="22">
        <v>0.033640000000000003</v>
      </c>
      <c r="AZ16" s="22">
        <v>0.019560000000000001</v>
      </c>
      <c r="BA16" s="22">
        <v>0.03048</v>
      </c>
      <c r="BB16" s="22">
        <v>0.26515</v>
      </c>
      <c r="BC16" s="22">
        <v>0.045030000000000001</v>
      </c>
      <c r="BD16" s="23"/>
      <c r="BE16" s="2"/>
    </row>
    <row r="17" x14ac:dyDescent="0.35">
      <c r="A17" s="2"/>
      <c r="B17" s="2">
        <v>7</v>
      </c>
      <c r="C17" s="21">
        <v>0.032199999999999999</v>
      </c>
      <c r="D17" s="21">
        <v>0.032199999999999999</v>
      </c>
      <c r="E17" s="21">
        <v>0.032199999999999999</v>
      </c>
      <c r="F17" s="21">
        <v>0.031699999999999999</v>
      </c>
      <c r="G17" s="21">
        <v>0.032199999999999999</v>
      </c>
      <c r="H17" s="21">
        <v>0.032199999999999999</v>
      </c>
      <c r="I17" s="21">
        <v>0.042439999999999999</v>
      </c>
      <c r="J17" s="21">
        <v>0.032099999999999997</v>
      </c>
      <c r="K17" s="21">
        <v>0.032199999999999999</v>
      </c>
      <c r="L17" s="21">
        <v>0.032199999999999999</v>
      </c>
      <c r="M17" s="22">
        <v>0.032199999999999999</v>
      </c>
      <c r="N17" s="22">
        <v>0.032199999999999999</v>
      </c>
      <c r="O17" s="22">
        <v>0.032199999999999999</v>
      </c>
      <c r="P17" s="22">
        <v>0.072209999999999996</v>
      </c>
      <c r="Q17" s="22">
        <v>0.072620000000000004</v>
      </c>
      <c r="R17" s="22">
        <v>0.032199999999999999</v>
      </c>
      <c r="S17" s="22">
        <v>0.032199999999999999</v>
      </c>
      <c r="T17" s="22">
        <v>0.032199999999999999</v>
      </c>
      <c r="U17" s="22">
        <v>0.01406</v>
      </c>
      <c r="V17" s="22">
        <v>0.032199999999999999</v>
      </c>
      <c r="W17" s="22">
        <v>0.032199999999999999</v>
      </c>
      <c r="X17" s="22">
        <v>0.032199999999999999</v>
      </c>
      <c r="Y17" s="22">
        <v>0.032199999999999999</v>
      </c>
      <c r="Z17" s="22">
        <v>0.042229999999999997</v>
      </c>
      <c r="AA17" s="22">
        <v>0.060249999999999998</v>
      </c>
      <c r="AB17" s="22">
        <v>0.032199999999999999</v>
      </c>
      <c r="AC17" s="22">
        <v>0.071099999999999997</v>
      </c>
      <c r="AD17" s="22">
        <v>0.15436</v>
      </c>
      <c r="AE17" s="22">
        <v>0.032199999999999999</v>
      </c>
      <c r="AF17" s="22">
        <v>0.032199999999999999</v>
      </c>
      <c r="AG17" s="22">
        <v>0.032199999999999999</v>
      </c>
      <c r="AH17" s="22">
        <v>0.029559999999999999</v>
      </c>
      <c r="AI17" s="22">
        <v>0.01406</v>
      </c>
      <c r="AJ17" s="22">
        <v>0.043450000000000003</v>
      </c>
      <c r="AK17" s="22">
        <v>0.04913</v>
      </c>
      <c r="AL17" s="22">
        <v>0.12470000000000001</v>
      </c>
      <c r="AM17" s="22">
        <v>0.038920000000000003</v>
      </c>
      <c r="AN17" s="22">
        <v>0.065070000000000003</v>
      </c>
      <c r="AO17" s="22">
        <v>0.02401</v>
      </c>
      <c r="AP17" s="22">
        <v>0.10927000000000001</v>
      </c>
      <c r="AQ17" s="22">
        <v>0.03891</v>
      </c>
      <c r="AR17" s="22">
        <v>0.068729999999999999</v>
      </c>
      <c r="AS17" s="22">
        <v>0.013310000000000001</v>
      </c>
      <c r="AT17" s="22">
        <v>0.039960000000000002</v>
      </c>
      <c r="AU17" s="22">
        <v>0.099260000000000001</v>
      </c>
      <c r="AV17" s="22">
        <v>0.048660000000000002</v>
      </c>
      <c r="AW17" s="22">
        <v>0.03483</v>
      </c>
      <c r="AX17" s="22">
        <v>0.092730000000000007</v>
      </c>
      <c r="AY17" s="22">
        <v>0.033649999999999999</v>
      </c>
      <c r="AZ17" s="22">
        <v>0.019900000000000001</v>
      </c>
      <c r="BA17" s="22">
        <v>0.031370000000000002</v>
      </c>
      <c r="BB17" s="22">
        <v>0.25464999999999999</v>
      </c>
      <c r="BC17" s="22">
        <v>0.044699999999999997</v>
      </c>
      <c r="BD17" s="23"/>
      <c r="BE17" s="2"/>
    </row>
    <row r="18" x14ac:dyDescent="0.35">
      <c r="A18" s="2"/>
      <c r="B18" s="2">
        <v>8</v>
      </c>
      <c r="C18" s="21">
        <v>0.03211</v>
      </c>
      <c r="D18" s="21">
        <v>0.03211</v>
      </c>
      <c r="E18" s="21">
        <v>0.03211</v>
      </c>
      <c r="F18" s="21">
        <v>0.031620000000000002</v>
      </c>
      <c r="G18" s="21">
        <v>0.03211</v>
      </c>
      <c r="H18" s="21">
        <v>0.03211</v>
      </c>
      <c r="I18" s="21">
        <v>0.042569999999999997</v>
      </c>
      <c r="J18" s="21">
        <v>0.032009999999999997</v>
      </c>
      <c r="K18" s="21">
        <v>0.03211</v>
      </c>
      <c r="L18" s="21">
        <v>0.03211</v>
      </c>
      <c r="M18" s="22">
        <v>0.03211</v>
      </c>
      <c r="N18" s="22">
        <v>0.03211</v>
      </c>
      <c r="O18" s="22">
        <v>0.03211</v>
      </c>
      <c r="P18" s="22">
        <v>0.072260000000000005</v>
      </c>
      <c r="Q18" s="22">
        <v>0.069940000000000002</v>
      </c>
      <c r="R18" s="22">
        <v>0.03211</v>
      </c>
      <c r="S18" s="22">
        <v>0.03211</v>
      </c>
      <c r="T18" s="22">
        <v>0.03211</v>
      </c>
      <c r="U18" s="22">
        <v>0.0143</v>
      </c>
      <c r="V18" s="22">
        <v>0.03211</v>
      </c>
      <c r="W18" s="22">
        <v>0.03211</v>
      </c>
      <c r="X18" s="22">
        <v>0.03211</v>
      </c>
      <c r="Y18" s="22">
        <v>0.03211</v>
      </c>
      <c r="Z18" s="22">
        <v>0.04199</v>
      </c>
      <c r="AA18" s="22">
        <v>0.060659999999999999</v>
      </c>
      <c r="AB18" s="22">
        <v>0.03211</v>
      </c>
      <c r="AC18" s="22">
        <v>0.072260000000000005</v>
      </c>
      <c r="AD18" s="22">
        <v>0.15207999999999999</v>
      </c>
      <c r="AE18" s="22">
        <v>0.03211</v>
      </c>
      <c r="AF18" s="22">
        <v>0.03211</v>
      </c>
      <c r="AG18" s="22">
        <v>0.03211</v>
      </c>
      <c r="AH18" s="22">
        <v>0.02963</v>
      </c>
      <c r="AI18" s="22">
        <v>0.0143</v>
      </c>
      <c r="AJ18" s="22">
        <v>0.043270000000000003</v>
      </c>
      <c r="AK18" s="22">
        <v>0.04956</v>
      </c>
      <c r="AL18" s="22">
        <v>0.12479</v>
      </c>
      <c r="AM18" s="22">
        <v>0.039079999999999997</v>
      </c>
      <c r="AN18" s="22">
        <v>0.065670000000000006</v>
      </c>
      <c r="AO18" s="22">
        <v>0.02452</v>
      </c>
      <c r="AP18" s="22">
        <v>0.11061</v>
      </c>
      <c r="AQ18" s="22">
        <v>0.038809999999999997</v>
      </c>
      <c r="AR18" s="22">
        <v>0.06837</v>
      </c>
      <c r="AS18" s="22">
        <v>0.014109999999999999</v>
      </c>
      <c r="AT18" s="22">
        <v>0.040439999999999997</v>
      </c>
      <c r="AU18" s="22">
        <v>0.099140000000000006</v>
      </c>
      <c r="AV18" s="22">
        <v>0.048869999999999997</v>
      </c>
      <c r="AW18" s="22">
        <v>0.034840000000000003</v>
      </c>
      <c r="AX18" s="22">
        <v>0.096189999999999998</v>
      </c>
      <c r="AY18" s="22">
        <v>0.033730000000000003</v>
      </c>
      <c r="AZ18" s="22">
        <v>0.020150000000000001</v>
      </c>
      <c r="BA18" s="22">
        <v>0.03218</v>
      </c>
      <c r="BB18" s="22">
        <v>0.24803</v>
      </c>
      <c r="BC18" s="22">
        <v>0.044510000000000001</v>
      </c>
      <c r="BD18" s="23"/>
      <c r="BE18" s="2"/>
    </row>
    <row r="19" x14ac:dyDescent="0.35">
      <c r="A19" s="2"/>
      <c r="B19" s="2">
        <v>9</v>
      </c>
      <c r="C19" s="21">
        <v>0.032199999999999999</v>
      </c>
      <c r="D19" s="21">
        <v>0.032199999999999999</v>
      </c>
      <c r="E19" s="21">
        <v>0.032199999999999999</v>
      </c>
      <c r="F19" s="21">
        <v>0.031699999999999999</v>
      </c>
      <c r="G19" s="21">
        <v>0.032199999999999999</v>
      </c>
      <c r="H19" s="21">
        <v>0.032199999999999999</v>
      </c>
      <c r="I19" s="21">
        <v>0.042709999999999998</v>
      </c>
      <c r="J19" s="21">
        <v>0.032099999999999997</v>
      </c>
      <c r="K19" s="21">
        <v>0.032199999999999999</v>
      </c>
      <c r="L19" s="21">
        <v>0.032199999999999999</v>
      </c>
      <c r="M19" s="22">
        <v>0.032199999999999999</v>
      </c>
      <c r="N19" s="22">
        <v>0.032199999999999999</v>
      </c>
      <c r="O19" s="22">
        <v>0.032199999999999999</v>
      </c>
      <c r="P19" s="22">
        <v>0.072270000000000001</v>
      </c>
      <c r="Q19" s="22">
        <v>0.067360000000000003</v>
      </c>
      <c r="R19" s="22">
        <v>0.032199999999999999</v>
      </c>
      <c r="S19" s="22">
        <v>0.032199999999999999</v>
      </c>
      <c r="T19" s="22">
        <v>0.032199999999999999</v>
      </c>
      <c r="U19" s="22">
        <v>0.01455</v>
      </c>
      <c r="V19" s="22">
        <v>0.032199999999999999</v>
      </c>
      <c r="W19" s="22">
        <v>0.032199999999999999</v>
      </c>
      <c r="X19" s="22">
        <v>0.032199999999999999</v>
      </c>
      <c r="Y19" s="22">
        <v>0.032199999999999999</v>
      </c>
      <c r="Z19" s="22">
        <v>0.04181</v>
      </c>
      <c r="AA19" s="22">
        <v>0.061039999999999997</v>
      </c>
      <c r="AB19" s="22">
        <v>0.032199999999999999</v>
      </c>
      <c r="AC19" s="22">
        <v>0.073440000000000005</v>
      </c>
      <c r="AD19" s="22">
        <v>0.15051</v>
      </c>
      <c r="AE19" s="22">
        <v>0.032199999999999999</v>
      </c>
      <c r="AF19" s="22">
        <v>0.032199999999999999</v>
      </c>
      <c r="AG19" s="22">
        <v>0.032199999999999999</v>
      </c>
      <c r="AH19" s="22">
        <v>0.029749999999999999</v>
      </c>
      <c r="AI19" s="22">
        <v>0.01455</v>
      </c>
      <c r="AJ19" s="22">
        <v>0.04333</v>
      </c>
      <c r="AK19" s="22">
        <v>0.049970000000000001</v>
      </c>
      <c r="AL19" s="22">
        <v>0.12475</v>
      </c>
      <c r="AM19" s="22">
        <v>0.039329999999999997</v>
      </c>
      <c r="AN19" s="22">
        <v>0.065909999999999996</v>
      </c>
      <c r="AO19" s="22">
        <v>0.02503</v>
      </c>
      <c r="AP19" s="22">
        <v>0.11161</v>
      </c>
      <c r="AQ19" s="22">
        <v>0.03882</v>
      </c>
      <c r="AR19" s="22">
        <v>0.067989999999999995</v>
      </c>
      <c r="AS19" s="22">
        <v>0.01487</v>
      </c>
      <c r="AT19" s="22">
        <v>0.040890000000000003</v>
      </c>
      <c r="AU19" s="22">
        <v>0.098860000000000003</v>
      </c>
      <c r="AV19" s="22">
        <v>0.049189999999999998</v>
      </c>
      <c r="AW19" s="22">
        <v>0.034869999999999998</v>
      </c>
      <c r="AX19" s="22">
        <v>0.099030000000000007</v>
      </c>
      <c r="AY19" s="22">
        <v>0.033799999999999997</v>
      </c>
      <c r="AZ19" s="22">
        <v>0.02035</v>
      </c>
      <c r="BA19" s="22">
        <v>0.032870000000000003</v>
      </c>
      <c r="BB19" s="22">
        <v>0.24399999999999999</v>
      </c>
      <c r="BC19" s="22">
        <v>0.044429999999999997</v>
      </c>
      <c r="BD19" s="23"/>
      <c r="BE19" s="2"/>
    </row>
    <row r="20" x14ac:dyDescent="0.35">
      <c r="A20" s="2"/>
      <c r="B20" s="4">
        <v>10</v>
      </c>
      <c r="C20" s="24">
        <v>0.032239999999999998</v>
      </c>
      <c r="D20" s="24">
        <v>0.032239999999999998</v>
      </c>
      <c r="E20" s="24">
        <v>0.032239999999999998</v>
      </c>
      <c r="F20" s="24">
        <v>0.031739999999999997</v>
      </c>
      <c r="G20" s="24">
        <v>0.032239999999999998</v>
      </c>
      <c r="H20" s="24">
        <v>0.032239999999999998</v>
      </c>
      <c r="I20" s="24">
        <v>0.042840000000000003</v>
      </c>
      <c r="J20" s="24">
        <v>0.032140000000000002</v>
      </c>
      <c r="K20" s="24">
        <v>0.032239999999999998</v>
      </c>
      <c r="L20" s="24">
        <v>0.032239999999999998</v>
      </c>
      <c r="M20" s="25">
        <v>0.032239999999999998</v>
      </c>
      <c r="N20" s="25">
        <v>0.032239999999999998</v>
      </c>
      <c r="O20" s="25">
        <v>0.032239999999999998</v>
      </c>
      <c r="P20" s="25">
        <v>0.072179999999999994</v>
      </c>
      <c r="Q20" s="25">
        <v>0.065119999999999997</v>
      </c>
      <c r="R20" s="25">
        <v>0.032239999999999998</v>
      </c>
      <c r="S20" s="25">
        <v>0.032239999999999998</v>
      </c>
      <c r="T20" s="25">
        <v>0.032239999999999998</v>
      </c>
      <c r="U20" s="25">
        <v>0.014800000000000001</v>
      </c>
      <c r="V20" s="25">
        <v>0.032239999999999998</v>
      </c>
      <c r="W20" s="25">
        <v>0.032239999999999998</v>
      </c>
      <c r="X20" s="25">
        <v>0.032239999999999998</v>
      </c>
      <c r="Y20" s="25">
        <v>0.032239999999999998</v>
      </c>
      <c r="Z20" s="25">
        <v>0.04165</v>
      </c>
      <c r="AA20" s="25">
        <v>0.0613</v>
      </c>
      <c r="AB20" s="25">
        <v>0.032239999999999998</v>
      </c>
      <c r="AC20" s="25">
        <v>0.074550000000000005</v>
      </c>
      <c r="AD20" s="25">
        <v>0.14940000000000001</v>
      </c>
      <c r="AE20" s="25">
        <v>0.032239999999999998</v>
      </c>
      <c r="AF20" s="25">
        <v>0.032239999999999998</v>
      </c>
      <c r="AG20" s="25">
        <v>0.032239999999999998</v>
      </c>
      <c r="AH20" s="25">
        <v>0.02989</v>
      </c>
      <c r="AI20" s="25">
        <v>0.014800000000000001</v>
      </c>
      <c r="AJ20" s="25">
        <v>0.043589999999999997</v>
      </c>
      <c r="AK20" s="25">
        <v>0.050360000000000002</v>
      </c>
      <c r="AL20" s="25">
        <v>0.12461999999999999</v>
      </c>
      <c r="AM20" s="25">
        <v>0.039570000000000001</v>
      </c>
      <c r="AN20" s="25">
        <v>0.065909999999999996</v>
      </c>
      <c r="AO20" s="25">
        <v>0.025559999999999999</v>
      </c>
      <c r="AP20" s="25">
        <v>0.11249000000000001</v>
      </c>
      <c r="AQ20" s="25">
        <v>0.038890000000000001</v>
      </c>
      <c r="AR20" s="25">
        <v>0.067589999999999997</v>
      </c>
      <c r="AS20" s="25">
        <v>0.015640000000000001</v>
      </c>
      <c r="AT20" s="25">
        <v>0.041270000000000001</v>
      </c>
      <c r="AU20" s="25">
        <v>0.098339999999999997</v>
      </c>
      <c r="AV20" s="25">
        <v>0.049579999999999999</v>
      </c>
      <c r="AW20" s="25">
        <v>0.034880000000000001</v>
      </c>
      <c r="AX20" s="25">
        <v>0.10135</v>
      </c>
      <c r="AY20" s="25">
        <v>0.03381</v>
      </c>
      <c r="AZ20" s="25">
        <v>0.020490000000000001</v>
      </c>
      <c r="BA20" s="25">
        <v>0.033430000000000001</v>
      </c>
      <c r="BB20" s="25">
        <v>0.24055000000000001</v>
      </c>
      <c r="BC20" s="25">
        <v>0.044380000000000003</v>
      </c>
      <c r="BD20" s="23"/>
      <c r="BE20" s="2"/>
    </row>
    <row r="21" x14ac:dyDescent="0.35">
      <c r="A21" s="2"/>
      <c r="B21" s="2">
        <v>11</v>
      </c>
      <c r="C21" s="21">
        <v>0.032379999999999999</v>
      </c>
      <c r="D21" s="21">
        <v>0.032379999999999999</v>
      </c>
      <c r="E21" s="21">
        <v>0.032379999999999999</v>
      </c>
      <c r="F21" s="21">
        <v>0.031879999999999999</v>
      </c>
      <c r="G21" s="21">
        <v>0.032379999999999999</v>
      </c>
      <c r="H21" s="21">
        <v>0.032379999999999999</v>
      </c>
      <c r="I21" s="21">
        <v>0.042939999999999999</v>
      </c>
      <c r="J21" s="21">
        <v>0.032280000000000003</v>
      </c>
      <c r="K21" s="21">
        <v>0.032379999999999999</v>
      </c>
      <c r="L21" s="21">
        <v>0.032379999999999999</v>
      </c>
      <c r="M21" s="22">
        <v>0.032379999999999999</v>
      </c>
      <c r="N21" s="22">
        <v>0.032379999999999999</v>
      </c>
      <c r="O21" s="22">
        <v>0.032379999999999999</v>
      </c>
      <c r="P21" s="22">
        <v>0.072099999999999997</v>
      </c>
      <c r="Q21" s="22">
        <v>0.063200000000000006</v>
      </c>
      <c r="R21" s="22">
        <v>0.032379999999999999</v>
      </c>
      <c r="S21" s="22">
        <v>0.032379999999999999</v>
      </c>
      <c r="T21" s="22">
        <v>0.032379999999999999</v>
      </c>
      <c r="U21" s="22">
        <v>0.015049999999999999</v>
      </c>
      <c r="V21" s="22">
        <v>0.032379999999999999</v>
      </c>
      <c r="W21" s="22">
        <v>0.032379999999999999</v>
      </c>
      <c r="X21" s="22">
        <v>0.032379999999999999</v>
      </c>
      <c r="Y21" s="22">
        <v>0.032379999999999999</v>
      </c>
      <c r="Z21" s="22">
        <v>0.04147</v>
      </c>
      <c r="AA21" s="22">
        <v>0.0613</v>
      </c>
      <c r="AB21" s="22">
        <v>0.032379999999999999</v>
      </c>
      <c r="AC21" s="22">
        <v>0.075170000000000001</v>
      </c>
      <c r="AD21" s="22">
        <v>0.14863000000000001</v>
      </c>
      <c r="AE21" s="22">
        <v>0.032379999999999999</v>
      </c>
      <c r="AF21" s="22">
        <v>0.032379999999999999</v>
      </c>
      <c r="AG21" s="22">
        <v>0.032379999999999999</v>
      </c>
      <c r="AH21" s="22">
        <v>0.030040000000000001</v>
      </c>
      <c r="AI21" s="22">
        <v>0.015049999999999999</v>
      </c>
      <c r="AJ21" s="22">
        <v>0.043810000000000002</v>
      </c>
      <c r="AK21" s="22">
        <v>0.05074</v>
      </c>
      <c r="AL21" s="22">
        <v>0.12409000000000001</v>
      </c>
      <c r="AM21" s="22">
        <v>0.039730000000000001</v>
      </c>
      <c r="AN21" s="22">
        <v>0.065729999999999997</v>
      </c>
      <c r="AO21" s="22">
        <v>0.026100000000000002</v>
      </c>
      <c r="AP21" s="22">
        <v>0.11283</v>
      </c>
      <c r="AQ21" s="22">
        <v>0.039</v>
      </c>
      <c r="AR21" s="22">
        <v>0.067180000000000004</v>
      </c>
      <c r="AS21" s="22">
        <v>0.016330000000000001</v>
      </c>
      <c r="AT21" s="22">
        <v>0.04165</v>
      </c>
      <c r="AU21" s="22">
        <v>0.097549999999999998</v>
      </c>
      <c r="AV21" s="22">
        <v>0.050029999999999998</v>
      </c>
      <c r="AW21" s="22">
        <v>0.034889999999999997</v>
      </c>
      <c r="AX21" s="22">
        <v>0.10345</v>
      </c>
      <c r="AY21" s="22">
        <v>0.03372</v>
      </c>
      <c r="AZ21" s="22">
        <v>0.020670000000000001</v>
      </c>
      <c r="BA21" s="22">
        <v>0.033869999999999997</v>
      </c>
      <c r="BB21" s="22">
        <v>0.23713999999999999</v>
      </c>
      <c r="BC21" s="22">
        <v>0.044380000000000003</v>
      </c>
      <c r="BD21" s="23"/>
      <c r="BE21" s="2"/>
    </row>
    <row r="22" x14ac:dyDescent="0.35">
      <c r="A22" s="2"/>
      <c r="B22" s="2">
        <v>12</v>
      </c>
      <c r="C22" s="21">
        <v>0.032469999999999999</v>
      </c>
      <c r="D22" s="21">
        <v>0.032469999999999999</v>
      </c>
      <c r="E22" s="21">
        <v>0.032469999999999999</v>
      </c>
      <c r="F22" s="21">
        <v>0.031969999999999998</v>
      </c>
      <c r="G22" s="21">
        <v>0.032469999999999999</v>
      </c>
      <c r="H22" s="21">
        <v>0.032469999999999999</v>
      </c>
      <c r="I22" s="21">
        <v>0.042999999999999997</v>
      </c>
      <c r="J22" s="21">
        <v>0.032370000000000003</v>
      </c>
      <c r="K22" s="21">
        <v>0.032469999999999999</v>
      </c>
      <c r="L22" s="21">
        <v>0.032469999999999999</v>
      </c>
      <c r="M22" s="22">
        <v>0.032469999999999999</v>
      </c>
      <c r="N22" s="22">
        <v>0.032469999999999999</v>
      </c>
      <c r="O22" s="22">
        <v>0.032469999999999999</v>
      </c>
      <c r="P22" s="22">
        <v>0.072050000000000003</v>
      </c>
      <c r="Q22" s="22">
        <v>0.061530000000000001</v>
      </c>
      <c r="R22" s="22">
        <v>0.032469999999999999</v>
      </c>
      <c r="S22" s="22">
        <v>0.032469999999999999</v>
      </c>
      <c r="T22" s="22">
        <v>0.032469999999999999</v>
      </c>
      <c r="U22" s="22">
        <v>0.01529</v>
      </c>
      <c r="V22" s="22">
        <v>0.032469999999999999</v>
      </c>
      <c r="W22" s="22">
        <v>0.032469999999999999</v>
      </c>
      <c r="X22" s="22">
        <v>0.032469999999999999</v>
      </c>
      <c r="Y22" s="22">
        <v>0.032469999999999999</v>
      </c>
      <c r="Z22" s="22">
        <v>0.041279999999999997</v>
      </c>
      <c r="AA22" s="22">
        <v>0.061089999999999998</v>
      </c>
      <c r="AB22" s="22">
        <v>0.032469999999999999</v>
      </c>
      <c r="AC22" s="22">
        <v>0.075340000000000004</v>
      </c>
      <c r="AD22" s="22">
        <v>0.14815999999999999</v>
      </c>
      <c r="AE22" s="22">
        <v>0.032469999999999999</v>
      </c>
      <c r="AF22" s="22">
        <v>0.032469999999999999</v>
      </c>
      <c r="AG22" s="22">
        <v>0.032469999999999999</v>
      </c>
      <c r="AH22" s="22">
        <v>0.030200000000000001</v>
      </c>
      <c r="AI22" s="22">
        <v>0.01529</v>
      </c>
      <c r="AJ22" s="22">
        <v>0.043999999999999997</v>
      </c>
      <c r="AK22" s="22">
        <v>0.051090000000000003</v>
      </c>
      <c r="AL22" s="22">
        <v>0.12318</v>
      </c>
      <c r="AM22" s="22">
        <v>0.039829999999999997</v>
      </c>
      <c r="AN22" s="22">
        <v>0.065439999999999998</v>
      </c>
      <c r="AO22" s="22">
        <v>0.02666</v>
      </c>
      <c r="AP22" s="22">
        <v>0.11264</v>
      </c>
      <c r="AQ22" s="22">
        <v>0.039129999999999998</v>
      </c>
      <c r="AR22" s="22">
        <v>0.066780000000000006</v>
      </c>
      <c r="AS22" s="22">
        <v>0.016969999999999999</v>
      </c>
      <c r="AT22" s="22">
        <v>0.042029999999999998</v>
      </c>
      <c r="AU22" s="22">
        <v>0.096549999999999997</v>
      </c>
      <c r="AV22" s="22">
        <v>0.05049</v>
      </c>
      <c r="AW22" s="22">
        <v>0.034880000000000001</v>
      </c>
      <c r="AX22" s="22">
        <v>0.10532999999999999</v>
      </c>
      <c r="AY22" s="22">
        <v>0.033579999999999999</v>
      </c>
      <c r="AZ22" s="22">
        <v>0.020899999999999998</v>
      </c>
      <c r="BA22" s="22">
        <v>0.034189999999999998</v>
      </c>
      <c r="BB22" s="22">
        <v>0.23372000000000001</v>
      </c>
      <c r="BC22" s="22">
        <v>0.044409999999999998</v>
      </c>
      <c r="BD22" s="23"/>
      <c r="BE22" s="2"/>
    </row>
    <row r="23" x14ac:dyDescent="0.35">
      <c r="A23" s="2"/>
      <c r="B23" s="2">
        <v>13</v>
      </c>
      <c r="C23" s="21">
        <v>0.032559999999999999</v>
      </c>
      <c r="D23" s="21">
        <v>0.032559999999999999</v>
      </c>
      <c r="E23" s="21">
        <v>0.032559999999999999</v>
      </c>
      <c r="F23" s="21">
        <v>0.032059999999999998</v>
      </c>
      <c r="G23" s="21">
        <v>0.032559999999999999</v>
      </c>
      <c r="H23" s="21">
        <v>0.032559999999999999</v>
      </c>
      <c r="I23" s="21">
        <v>0.043029999999999999</v>
      </c>
      <c r="J23" s="21">
        <v>0.032460000000000003</v>
      </c>
      <c r="K23" s="21">
        <v>0.032559999999999999</v>
      </c>
      <c r="L23" s="21">
        <v>0.032559999999999999</v>
      </c>
      <c r="M23" s="22">
        <v>0.032559999999999999</v>
      </c>
      <c r="N23" s="22">
        <v>0.032559999999999999</v>
      </c>
      <c r="O23" s="22">
        <v>0.032559999999999999</v>
      </c>
      <c r="P23" s="22">
        <v>0.072020000000000001</v>
      </c>
      <c r="Q23" s="22">
        <v>0.060040000000000003</v>
      </c>
      <c r="R23" s="22">
        <v>0.032559999999999999</v>
      </c>
      <c r="S23" s="22">
        <v>0.032559999999999999</v>
      </c>
      <c r="T23" s="22">
        <v>0.032559999999999999</v>
      </c>
      <c r="U23" s="22">
        <v>0.01553</v>
      </c>
      <c r="V23" s="22">
        <v>0.032559999999999999</v>
      </c>
      <c r="W23" s="22">
        <v>0.032559999999999999</v>
      </c>
      <c r="X23" s="22">
        <v>0.032559999999999999</v>
      </c>
      <c r="Y23" s="22">
        <v>0.032559999999999999</v>
      </c>
      <c r="Z23" s="22">
        <v>0.041090000000000002</v>
      </c>
      <c r="AA23" s="22">
        <v>0.060740000000000002</v>
      </c>
      <c r="AB23" s="22">
        <v>0.032559999999999999</v>
      </c>
      <c r="AC23" s="22">
        <v>0.075179999999999997</v>
      </c>
      <c r="AD23" s="22">
        <v>0.14777000000000001</v>
      </c>
      <c r="AE23" s="22">
        <v>0.032559999999999999</v>
      </c>
      <c r="AF23" s="22">
        <v>0.032559999999999999</v>
      </c>
      <c r="AG23" s="22">
        <v>0.032559999999999999</v>
      </c>
      <c r="AH23" s="22">
        <v>0.030349999999999999</v>
      </c>
      <c r="AI23" s="22">
        <v>0.01553</v>
      </c>
      <c r="AJ23" s="22">
        <v>0.044200000000000003</v>
      </c>
      <c r="AK23" s="22">
        <v>0.051369999999999999</v>
      </c>
      <c r="AL23" s="22">
        <v>0.122</v>
      </c>
      <c r="AM23" s="22">
        <v>0.039890000000000002</v>
      </c>
      <c r="AN23" s="22">
        <v>0.065060000000000007</v>
      </c>
      <c r="AO23" s="22">
        <v>0.027210000000000002</v>
      </c>
      <c r="AP23" s="22">
        <v>0.11204</v>
      </c>
      <c r="AQ23" s="22">
        <v>0.039239999999999997</v>
      </c>
      <c r="AR23" s="22">
        <v>0.066379999999999995</v>
      </c>
      <c r="AS23" s="22">
        <v>0.017600000000000001</v>
      </c>
      <c r="AT23" s="22">
        <v>0.042410000000000003</v>
      </c>
      <c r="AU23" s="22">
        <v>0.095409999999999995</v>
      </c>
      <c r="AV23" s="22">
        <v>0.050950000000000002</v>
      </c>
      <c r="AW23" s="22">
        <v>0.034869999999999998</v>
      </c>
      <c r="AX23" s="22">
        <v>0.10693</v>
      </c>
      <c r="AY23" s="22">
        <v>0.033399999999999999</v>
      </c>
      <c r="AZ23" s="22">
        <v>0.021170000000000001</v>
      </c>
      <c r="BA23" s="22">
        <v>0.034450000000000001</v>
      </c>
      <c r="BB23" s="22">
        <v>0.23024</v>
      </c>
      <c r="BC23" s="22">
        <v>0.044450000000000003</v>
      </c>
      <c r="BD23" s="23"/>
      <c r="BE23" s="2"/>
    </row>
    <row r="24" x14ac:dyDescent="0.35">
      <c r="A24" s="2"/>
      <c r="B24" s="2">
        <v>14</v>
      </c>
      <c r="C24" s="21">
        <v>0.03261</v>
      </c>
      <c r="D24" s="21">
        <v>0.03261</v>
      </c>
      <c r="E24" s="21">
        <v>0.03261</v>
      </c>
      <c r="F24" s="21">
        <v>0.03211</v>
      </c>
      <c r="G24" s="21">
        <v>0.03261</v>
      </c>
      <c r="H24" s="21">
        <v>0.03261</v>
      </c>
      <c r="I24" s="21">
        <v>0.04301</v>
      </c>
      <c r="J24" s="21">
        <v>0.032509999999999997</v>
      </c>
      <c r="K24" s="21">
        <v>0.03261</v>
      </c>
      <c r="L24" s="21">
        <v>0.03261</v>
      </c>
      <c r="M24" s="22">
        <v>0.03261</v>
      </c>
      <c r="N24" s="22">
        <v>0.03261</v>
      </c>
      <c r="O24" s="22">
        <v>0.03261</v>
      </c>
      <c r="P24" s="22">
        <v>0.072020000000000001</v>
      </c>
      <c r="Q24" s="22">
        <v>0.058709999999999998</v>
      </c>
      <c r="R24" s="22">
        <v>0.03261</v>
      </c>
      <c r="S24" s="22">
        <v>0.03261</v>
      </c>
      <c r="T24" s="22">
        <v>0.03261</v>
      </c>
      <c r="U24" s="22">
        <v>0.01576</v>
      </c>
      <c r="V24" s="22">
        <v>0.03261</v>
      </c>
      <c r="W24" s="22">
        <v>0.03261</v>
      </c>
      <c r="X24" s="22">
        <v>0.03261</v>
      </c>
      <c r="Y24" s="22">
        <v>0.03261</v>
      </c>
      <c r="Z24" s="22">
        <v>0.040890000000000003</v>
      </c>
      <c r="AA24" s="22">
        <v>0.060269999999999997</v>
      </c>
      <c r="AB24" s="22">
        <v>0.03261</v>
      </c>
      <c r="AC24" s="22">
        <v>0.074770000000000003</v>
      </c>
      <c r="AD24" s="22">
        <v>0.14749999999999999</v>
      </c>
      <c r="AE24" s="22">
        <v>0.03261</v>
      </c>
      <c r="AF24" s="22">
        <v>0.03261</v>
      </c>
      <c r="AG24" s="22">
        <v>0.03261</v>
      </c>
      <c r="AH24" s="22">
        <v>0.030499999999999999</v>
      </c>
      <c r="AI24" s="22">
        <v>0.01576</v>
      </c>
      <c r="AJ24" s="22">
        <v>0.044389999999999999</v>
      </c>
      <c r="AK24" s="22">
        <v>0.051580000000000001</v>
      </c>
      <c r="AL24" s="22">
        <v>0.12062</v>
      </c>
      <c r="AM24" s="22">
        <v>0.039899999999999998</v>
      </c>
      <c r="AN24" s="22">
        <v>0.064619999999999997</v>
      </c>
      <c r="AO24" s="22">
        <v>0.027740000000000001</v>
      </c>
      <c r="AP24" s="22">
        <v>0.11114</v>
      </c>
      <c r="AQ24" s="22">
        <v>0.039329999999999997</v>
      </c>
      <c r="AR24" s="22">
        <v>0.065989999999999993</v>
      </c>
      <c r="AS24" s="22">
        <v>0.01822</v>
      </c>
      <c r="AT24" s="22">
        <v>0.042790000000000002</v>
      </c>
      <c r="AU24" s="22">
        <v>0.094170000000000004</v>
      </c>
      <c r="AV24" s="22">
        <v>0.051369999999999999</v>
      </c>
      <c r="AW24" s="22">
        <v>0.034860000000000002</v>
      </c>
      <c r="AX24" s="22">
        <v>0.10818</v>
      </c>
      <c r="AY24" s="22">
        <v>0.0332</v>
      </c>
      <c r="AZ24" s="22">
        <v>0.02146</v>
      </c>
      <c r="BA24" s="22">
        <v>0.034639999999999997</v>
      </c>
      <c r="BB24" s="22">
        <v>0.22667999999999999</v>
      </c>
      <c r="BC24" s="22">
        <v>0.044479999999999999</v>
      </c>
      <c r="BD24" s="23"/>
      <c r="BE24" s="2"/>
    </row>
    <row r="25" x14ac:dyDescent="0.35">
      <c r="A25" s="2"/>
      <c r="B25" s="4">
        <v>15</v>
      </c>
      <c r="C25" s="24">
        <v>0.032579999999999998</v>
      </c>
      <c r="D25" s="24">
        <v>0.032579999999999998</v>
      </c>
      <c r="E25" s="24">
        <v>0.032579999999999998</v>
      </c>
      <c r="F25" s="24">
        <v>0.032079999999999997</v>
      </c>
      <c r="G25" s="24">
        <v>0.032579999999999998</v>
      </c>
      <c r="H25" s="24">
        <v>0.032579999999999998</v>
      </c>
      <c r="I25" s="24">
        <v>0.042959999999999998</v>
      </c>
      <c r="J25" s="24">
        <v>0.032480000000000002</v>
      </c>
      <c r="K25" s="24">
        <v>0.032579999999999998</v>
      </c>
      <c r="L25" s="24">
        <v>0.032579999999999998</v>
      </c>
      <c r="M25" s="25">
        <v>0.032579999999999998</v>
      </c>
      <c r="N25" s="25">
        <v>0.032579999999999998</v>
      </c>
      <c r="O25" s="25">
        <v>0.032579999999999998</v>
      </c>
      <c r="P25" s="25">
        <v>0.072059999999999999</v>
      </c>
      <c r="Q25" s="25">
        <v>0.057509999999999999</v>
      </c>
      <c r="R25" s="25">
        <v>0.032579999999999998</v>
      </c>
      <c r="S25" s="25">
        <v>0.032579999999999998</v>
      </c>
      <c r="T25" s="25">
        <v>0.032579999999999998</v>
      </c>
      <c r="U25" s="25">
        <v>0.015980000000000001</v>
      </c>
      <c r="V25" s="25">
        <v>0.032579999999999998</v>
      </c>
      <c r="W25" s="25">
        <v>0.032579999999999998</v>
      </c>
      <c r="X25" s="25">
        <v>0.032579999999999998</v>
      </c>
      <c r="Y25" s="25">
        <v>0.032579999999999998</v>
      </c>
      <c r="Z25" s="25">
        <v>0.040680000000000001</v>
      </c>
      <c r="AA25" s="25">
        <v>0.059740000000000001</v>
      </c>
      <c r="AB25" s="25">
        <v>0.032579999999999998</v>
      </c>
      <c r="AC25" s="25">
        <v>0.074190000000000006</v>
      </c>
      <c r="AD25" s="25">
        <v>0.14691000000000001</v>
      </c>
      <c r="AE25" s="25">
        <v>0.032579999999999998</v>
      </c>
      <c r="AF25" s="25">
        <v>0.032579999999999998</v>
      </c>
      <c r="AG25" s="25">
        <v>0.032579999999999998</v>
      </c>
      <c r="AH25" s="25">
        <v>0.030630000000000001</v>
      </c>
      <c r="AI25" s="25">
        <v>0.015980000000000001</v>
      </c>
      <c r="AJ25" s="25">
        <v>0.044560000000000002</v>
      </c>
      <c r="AK25" s="25">
        <v>0.051729999999999998</v>
      </c>
      <c r="AL25" s="25">
        <v>0.1191</v>
      </c>
      <c r="AM25" s="25">
        <v>0.039890000000000002</v>
      </c>
      <c r="AN25" s="25">
        <v>0.064140000000000003</v>
      </c>
      <c r="AO25" s="25">
        <v>0.02827</v>
      </c>
      <c r="AP25" s="25">
        <v>0.11002000000000001</v>
      </c>
      <c r="AQ25" s="25">
        <v>0.039390000000000001</v>
      </c>
      <c r="AR25" s="25">
        <v>0.065619999999999998</v>
      </c>
      <c r="AS25" s="25">
        <v>0.01883</v>
      </c>
      <c r="AT25" s="25">
        <v>0.04317</v>
      </c>
      <c r="AU25" s="25">
        <v>0.092869999999999994</v>
      </c>
      <c r="AV25" s="25">
        <v>0.051740000000000001</v>
      </c>
      <c r="AW25" s="25">
        <v>0.03483</v>
      </c>
      <c r="AX25" s="25">
        <v>0.10901</v>
      </c>
      <c r="AY25" s="25">
        <v>0.033000000000000002</v>
      </c>
      <c r="AZ25" s="25">
        <v>0.021760000000000002</v>
      </c>
      <c r="BA25" s="25">
        <v>0.034779999999999998</v>
      </c>
      <c r="BB25" s="25">
        <v>0.22303000000000001</v>
      </c>
      <c r="BC25" s="25">
        <v>0.044490000000000002</v>
      </c>
      <c r="BD25" s="23"/>
      <c r="BE25" s="2"/>
    </row>
    <row r="26" x14ac:dyDescent="0.35">
      <c r="A26" s="2"/>
      <c r="B26" s="2">
        <v>16</v>
      </c>
      <c r="C26" s="21">
        <v>0.03245</v>
      </c>
      <c r="D26" s="21">
        <v>0.03245</v>
      </c>
      <c r="E26" s="21">
        <v>0.03245</v>
      </c>
      <c r="F26" s="21">
        <v>0.031940000000000003</v>
      </c>
      <c r="G26" s="21">
        <v>0.03245</v>
      </c>
      <c r="H26" s="21">
        <v>0.03245</v>
      </c>
      <c r="I26" s="21">
        <v>0.042860000000000002</v>
      </c>
      <c r="J26" s="21">
        <v>0.032340000000000001</v>
      </c>
      <c r="K26" s="21">
        <v>0.03245</v>
      </c>
      <c r="L26" s="21">
        <v>0.03245</v>
      </c>
      <c r="M26" s="22">
        <v>0.03245</v>
      </c>
      <c r="N26" s="22">
        <v>0.03245</v>
      </c>
      <c r="O26" s="22">
        <v>0.03245</v>
      </c>
      <c r="P26" s="22">
        <v>0.071959999999999996</v>
      </c>
      <c r="Q26" s="22">
        <v>0.056419999999999998</v>
      </c>
      <c r="R26" s="22">
        <v>0.03245</v>
      </c>
      <c r="S26" s="22">
        <v>0.03245</v>
      </c>
      <c r="T26" s="22">
        <v>0.03245</v>
      </c>
      <c r="U26" s="22">
        <v>0.01619</v>
      </c>
      <c r="V26" s="22">
        <v>0.03245</v>
      </c>
      <c r="W26" s="22">
        <v>0.03245</v>
      </c>
      <c r="X26" s="22">
        <v>0.03245</v>
      </c>
      <c r="Y26" s="22">
        <v>0.03245</v>
      </c>
      <c r="Z26" s="22">
        <v>0.040480000000000002</v>
      </c>
      <c r="AA26" s="22">
        <v>0.059150000000000001</v>
      </c>
      <c r="AB26" s="22">
        <v>0.03245</v>
      </c>
      <c r="AC26" s="22">
        <v>0.073469999999999994</v>
      </c>
      <c r="AD26" s="22">
        <v>0.14591999999999999</v>
      </c>
      <c r="AE26" s="22">
        <v>0.03245</v>
      </c>
      <c r="AF26" s="22">
        <v>0.03245</v>
      </c>
      <c r="AG26" s="22">
        <v>0.03245</v>
      </c>
      <c r="AH26" s="22">
        <v>0.030759999999999999</v>
      </c>
      <c r="AI26" s="22">
        <v>0.01619</v>
      </c>
      <c r="AJ26" s="22">
        <v>0.044699999999999997</v>
      </c>
      <c r="AK26" s="22">
        <v>0.051799999999999999</v>
      </c>
      <c r="AL26" s="22">
        <v>0.11747</v>
      </c>
      <c r="AM26" s="22">
        <v>0.03986</v>
      </c>
      <c r="AN26" s="22">
        <v>0.063649999999999998</v>
      </c>
      <c r="AO26" s="22">
        <v>0.02877</v>
      </c>
      <c r="AP26" s="22">
        <v>0.10872</v>
      </c>
      <c r="AQ26" s="22">
        <v>0.039399999999999998</v>
      </c>
      <c r="AR26" s="22">
        <v>0.065250000000000002</v>
      </c>
      <c r="AS26" s="22">
        <v>0.019439999999999999</v>
      </c>
      <c r="AT26" s="22">
        <v>0.043549999999999998</v>
      </c>
      <c r="AU26" s="22">
        <v>0.09153</v>
      </c>
      <c r="AV26" s="22">
        <v>0.052049999999999999</v>
      </c>
      <c r="AW26" s="22">
        <v>0.034810000000000001</v>
      </c>
      <c r="AX26" s="22">
        <v>0.10938000000000001</v>
      </c>
      <c r="AY26" s="22">
        <v>0.032809999999999999</v>
      </c>
      <c r="AZ26" s="22">
        <v>0.02206</v>
      </c>
      <c r="BA26" s="22">
        <v>0.034889999999999997</v>
      </c>
      <c r="BB26" s="22">
        <v>0.21929000000000001</v>
      </c>
      <c r="BC26" s="22">
        <v>0.044479999999999999</v>
      </c>
      <c r="BD26" s="23"/>
      <c r="BE26" s="2"/>
    </row>
    <row r="27" x14ac:dyDescent="0.35">
      <c r="A27" s="2"/>
      <c r="B27" s="2">
        <v>17</v>
      </c>
      <c r="C27" s="21">
        <v>0.032239999999999998</v>
      </c>
      <c r="D27" s="21">
        <v>0.032239999999999998</v>
      </c>
      <c r="E27" s="21">
        <v>0.032239999999999998</v>
      </c>
      <c r="F27" s="21">
        <v>0.031739999999999997</v>
      </c>
      <c r="G27" s="21">
        <v>0.032239999999999998</v>
      </c>
      <c r="H27" s="21">
        <v>0.032239999999999998</v>
      </c>
      <c r="I27" s="21">
        <v>0.042729999999999997</v>
      </c>
      <c r="J27" s="21">
        <v>0.032140000000000002</v>
      </c>
      <c r="K27" s="21">
        <v>0.032239999999999998</v>
      </c>
      <c r="L27" s="21">
        <v>0.032239999999999998</v>
      </c>
      <c r="M27" s="22">
        <v>0.032239999999999998</v>
      </c>
      <c r="N27" s="22">
        <v>0.032239999999999998</v>
      </c>
      <c r="O27" s="22">
        <v>0.032239999999999998</v>
      </c>
      <c r="P27" s="22">
        <v>0.071720000000000006</v>
      </c>
      <c r="Q27" s="22">
        <v>0.055419999999999997</v>
      </c>
      <c r="R27" s="22">
        <v>0.032239999999999998</v>
      </c>
      <c r="S27" s="22">
        <v>0.032239999999999998</v>
      </c>
      <c r="T27" s="22">
        <v>0.032239999999999998</v>
      </c>
      <c r="U27" s="22">
        <v>0.016389999999999998</v>
      </c>
      <c r="V27" s="22">
        <v>0.032239999999999998</v>
      </c>
      <c r="W27" s="22">
        <v>0.032239999999999998</v>
      </c>
      <c r="X27" s="22">
        <v>0.032239999999999998</v>
      </c>
      <c r="Y27" s="22">
        <v>0.032239999999999998</v>
      </c>
      <c r="Z27" s="22">
        <v>0.040289999999999999</v>
      </c>
      <c r="AA27" s="22">
        <v>0.058529999999999999</v>
      </c>
      <c r="AB27" s="22">
        <v>0.032239999999999998</v>
      </c>
      <c r="AC27" s="22">
        <v>0.072650000000000006</v>
      </c>
      <c r="AD27" s="22">
        <v>0.14463000000000001</v>
      </c>
      <c r="AE27" s="22">
        <v>0.032239999999999998</v>
      </c>
      <c r="AF27" s="22">
        <v>0.032239999999999998</v>
      </c>
      <c r="AG27" s="22">
        <v>0.032239999999999998</v>
      </c>
      <c r="AH27" s="22">
        <v>0.030870000000000002</v>
      </c>
      <c r="AI27" s="22">
        <v>0.016389999999999998</v>
      </c>
      <c r="AJ27" s="22">
        <v>0.0448</v>
      </c>
      <c r="AK27" s="22">
        <v>0.051810000000000002</v>
      </c>
      <c r="AL27" s="22">
        <v>0.11577999999999999</v>
      </c>
      <c r="AM27" s="22">
        <v>0.039820000000000001</v>
      </c>
      <c r="AN27" s="22">
        <v>0.063140000000000002</v>
      </c>
      <c r="AO27" s="22">
        <v>0.029250000000000002</v>
      </c>
      <c r="AP27" s="22">
        <v>0.10730000000000001</v>
      </c>
      <c r="AQ27" s="22">
        <v>0.039379999999999998</v>
      </c>
      <c r="AR27" s="22">
        <v>0.064890000000000003</v>
      </c>
      <c r="AS27" s="22">
        <v>0.02001</v>
      </c>
      <c r="AT27" s="22">
        <v>0.043909999999999998</v>
      </c>
      <c r="AU27" s="22">
        <v>0.09017</v>
      </c>
      <c r="AV27" s="22">
        <v>0.052290000000000003</v>
      </c>
      <c r="AW27" s="22">
        <v>0.034779999999999998</v>
      </c>
      <c r="AX27" s="22">
        <v>0.10936</v>
      </c>
      <c r="AY27" s="22">
        <v>0.032620000000000003</v>
      </c>
      <c r="AZ27" s="22">
        <v>0.022360000000000001</v>
      </c>
      <c r="BA27" s="22">
        <v>0.034979999999999997</v>
      </c>
      <c r="BB27" s="22">
        <v>0.21546000000000001</v>
      </c>
      <c r="BC27" s="22">
        <v>0.044429999999999997</v>
      </c>
      <c r="BD27" s="23"/>
      <c r="BE27" s="2"/>
    </row>
    <row r="28" x14ac:dyDescent="0.35">
      <c r="A28" s="2"/>
      <c r="B28" s="2">
        <v>18</v>
      </c>
      <c r="C28" s="21">
        <v>0.032000000000000001</v>
      </c>
      <c r="D28" s="21">
        <v>0.032000000000000001</v>
      </c>
      <c r="E28" s="21">
        <v>0.032000000000000001</v>
      </c>
      <c r="F28" s="21">
        <v>0.0315</v>
      </c>
      <c r="G28" s="21">
        <v>0.032000000000000001</v>
      </c>
      <c r="H28" s="21">
        <v>0.032000000000000001</v>
      </c>
      <c r="I28" s="21">
        <v>0.042569999999999997</v>
      </c>
      <c r="J28" s="21">
        <v>0.031899999999999998</v>
      </c>
      <c r="K28" s="21">
        <v>0.032000000000000001</v>
      </c>
      <c r="L28" s="21">
        <v>0.032000000000000001</v>
      </c>
      <c r="M28" s="22">
        <v>0.032000000000000001</v>
      </c>
      <c r="N28" s="22">
        <v>0.032000000000000001</v>
      </c>
      <c r="O28" s="22">
        <v>0.032000000000000001</v>
      </c>
      <c r="P28" s="22">
        <v>0.071360000000000007</v>
      </c>
      <c r="Q28" s="22">
        <v>0.0545</v>
      </c>
      <c r="R28" s="22">
        <v>0.032000000000000001</v>
      </c>
      <c r="S28" s="22">
        <v>0.032000000000000001</v>
      </c>
      <c r="T28" s="22">
        <v>0.032000000000000001</v>
      </c>
      <c r="U28" s="22">
        <v>0.016590000000000001</v>
      </c>
      <c r="V28" s="22">
        <v>0.032000000000000001</v>
      </c>
      <c r="W28" s="22">
        <v>0.032000000000000001</v>
      </c>
      <c r="X28" s="22">
        <v>0.032000000000000001</v>
      </c>
      <c r="Y28" s="22">
        <v>0.032000000000000001</v>
      </c>
      <c r="Z28" s="22">
        <v>0.040090000000000001</v>
      </c>
      <c r="AA28" s="22">
        <v>0.057889999999999997</v>
      </c>
      <c r="AB28" s="22">
        <v>0.032000000000000001</v>
      </c>
      <c r="AC28" s="22">
        <v>0.071779999999999997</v>
      </c>
      <c r="AD28" s="22">
        <v>0.14308999999999999</v>
      </c>
      <c r="AE28" s="22">
        <v>0.032000000000000001</v>
      </c>
      <c r="AF28" s="22">
        <v>0.032000000000000001</v>
      </c>
      <c r="AG28" s="22">
        <v>0.032000000000000001</v>
      </c>
      <c r="AH28" s="22">
        <v>0.030980000000000001</v>
      </c>
      <c r="AI28" s="22">
        <v>0.016590000000000001</v>
      </c>
      <c r="AJ28" s="22">
        <v>0.04487</v>
      </c>
      <c r="AK28" s="22">
        <v>0.051749999999999997</v>
      </c>
      <c r="AL28" s="22">
        <v>0.11405</v>
      </c>
      <c r="AM28" s="22">
        <v>0.039750000000000001</v>
      </c>
      <c r="AN28" s="22">
        <v>0.062619999999999995</v>
      </c>
      <c r="AO28" s="22">
        <v>0.02972</v>
      </c>
      <c r="AP28" s="22">
        <v>0.10580000000000001</v>
      </c>
      <c r="AQ28" s="22">
        <v>0.039329999999999997</v>
      </c>
      <c r="AR28" s="22">
        <v>0.064549999999999996</v>
      </c>
      <c r="AS28" s="22">
        <v>0.020539999999999999</v>
      </c>
      <c r="AT28" s="22">
        <v>0.044229999999999998</v>
      </c>
      <c r="AU28" s="22">
        <v>0.088819999999999996</v>
      </c>
      <c r="AV28" s="22">
        <v>0.052449999999999997</v>
      </c>
      <c r="AW28" s="22">
        <v>0.034759999999999999</v>
      </c>
      <c r="AX28" s="22">
        <v>0.10902000000000001</v>
      </c>
      <c r="AY28" s="22">
        <v>0.032460000000000003</v>
      </c>
      <c r="AZ28" s="22">
        <v>0.02266</v>
      </c>
      <c r="BA28" s="22">
        <v>0.035029999999999999</v>
      </c>
      <c r="BB28" s="22">
        <v>0.21156</v>
      </c>
      <c r="BC28" s="22">
        <v>0.044350000000000001</v>
      </c>
      <c r="BD28" s="23"/>
      <c r="BE28" s="2"/>
    </row>
    <row r="29" x14ac:dyDescent="0.35">
      <c r="A29" s="2"/>
      <c r="B29" s="2">
        <v>19</v>
      </c>
      <c r="C29" s="21">
        <v>0.03177</v>
      </c>
      <c r="D29" s="21">
        <v>0.03177</v>
      </c>
      <c r="E29" s="21">
        <v>0.03177</v>
      </c>
      <c r="F29" s="21">
        <v>0.031269999999999999</v>
      </c>
      <c r="G29" s="21">
        <v>0.03177</v>
      </c>
      <c r="H29" s="21">
        <v>0.03177</v>
      </c>
      <c r="I29" s="21">
        <v>0.0424</v>
      </c>
      <c r="J29" s="21">
        <v>0.031669999999999997</v>
      </c>
      <c r="K29" s="21">
        <v>0.03177</v>
      </c>
      <c r="L29" s="21">
        <v>0.03177</v>
      </c>
      <c r="M29" s="22">
        <v>0.03177</v>
      </c>
      <c r="N29" s="22">
        <v>0.03177</v>
      </c>
      <c r="O29" s="22">
        <v>0.03177</v>
      </c>
      <c r="P29" s="22">
        <v>0.070919999999999997</v>
      </c>
      <c r="Q29" s="22">
        <v>0.053650000000000003</v>
      </c>
      <c r="R29" s="22">
        <v>0.03177</v>
      </c>
      <c r="S29" s="22">
        <v>0.03177</v>
      </c>
      <c r="T29" s="22">
        <v>0.03177</v>
      </c>
      <c r="U29" s="22">
        <v>0.01678</v>
      </c>
      <c r="V29" s="22">
        <v>0.03177</v>
      </c>
      <c r="W29" s="22">
        <v>0.03177</v>
      </c>
      <c r="X29" s="22">
        <v>0.03177</v>
      </c>
      <c r="Y29" s="22">
        <v>0.03177</v>
      </c>
      <c r="Z29" s="22">
        <v>0.039899999999999998</v>
      </c>
      <c r="AA29" s="22">
        <v>0.057250000000000002</v>
      </c>
      <c r="AB29" s="22">
        <v>0.03177</v>
      </c>
      <c r="AC29" s="22">
        <v>0.070860000000000006</v>
      </c>
      <c r="AD29" s="22">
        <v>0.14136000000000001</v>
      </c>
      <c r="AE29" s="22">
        <v>0.03177</v>
      </c>
      <c r="AF29" s="22">
        <v>0.03177</v>
      </c>
      <c r="AG29" s="22">
        <v>0.03177</v>
      </c>
      <c r="AH29" s="22">
        <v>0.03108</v>
      </c>
      <c r="AI29" s="22">
        <v>0.01678</v>
      </c>
      <c r="AJ29" s="22">
        <v>0.044920000000000002</v>
      </c>
      <c r="AK29" s="22">
        <v>0.051630000000000002</v>
      </c>
      <c r="AL29" s="22">
        <v>0.1123</v>
      </c>
      <c r="AM29" s="22">
        <v>0.03968</v>
      </c>
      <c r="AN29" s="22">
        <v>0.062109999999999999</v>
      </c>
      <c r="AO29" s="22">
        <v>0.030159999999999999</v>
      </c>
      <c r="AP29" s="22">
        <v>0.10425</v>
      </c>
      <c r="AQ29" s="22">
        <v>0.039260000000000003</v>
      </c>
      <c r="AR29" s="22">
        <v>0.064219999999999999</v>
      </c>
      <c r="AS29" s="22">
        <v>0.021010000000000001</v>
      </c>
      <c r="AT29" s="22">
        <v>0.044499999999999998</v>
      </c>
      <c r="AU29" s="22">
        <v>0.087480000000000002</v>
      </c>
      <c r="AV29" s="22">
        <v>0.05253</v>
      </c>
      <c r="AW29" s="22">
        <v>0.034729999999999997</v>
      </c>
      <c r="AX29" s="22">
        <v>0.10845</v>
      </c>
      <c r="AY29" s="22">
        <v>0.032309999999999998</v>
      </c>
      <c r="AZ29" s="22">
        <v>0.022950000000000002</v>
      </c>
      <c r="BA29" s="22">
        <v>0.035069999999999997</v>
      </c>
      <c r="BB29" s="22">
        <v>0.20759</v>
      </c>
      <c r="BC29" s="22">
        <v>0.044220000000000002</v>
      </c>
      <c r="BD29" s="23"/>
      <c r="BE29" s="2"/>
    </row>
    <row r="30" x14ac:dyDescent="0.35">
      <c r="A30" s="2"/>
      <c r="B30" s="4">
        <v>20</v>
      </c>
      <c r="C30" s="24">
        <v>0.031559999999999998</v>
      </c>
      <c r="D30" s="24">
        <v>0.031559999999999998</v>
      </c>
      <c r="E30" s="24">
        <v>0.031559999999999998</v>
      </c>
      <c r="F30" s="24">
        <v>0.03107</v>
      </c>
      <c r="G30" s="24">
        <v>0.031559999999999998</v>
      </c>
      <c r="H30" s="24">
        <v>0.031559999999999998</v>
      </c>
      <c r="I30" s="24">
        <v>0.042220000000000001</v>
      </c>
      <c r="J30" s="24">
        <v>0.031460000000000002</v>
      </c>
      <c r="K30" s="24">
        <v>0.031559999999999998</v>
      </c>
      <c r="L30" s="24">
        <v>0.031559999999999998</v>
      </c>
      <c r="M30" s="25">
        <v>0.031559999999999998</v>
      </c>
      <c r="N30" s="25">
        <v>0.031559999999999998</v>
      </c>
      <c r="O30" s="25">
        <v>0.031559999999999998</v>
      </c>
      <c r="P30" s="25">
        <v>0.070419999999999996</v>
      </c>
      <c r="Q30" s="25">
        <v>0.05287</v>
      </c>
      <c r="R30" s="25">
        <v>0.031559999999999998</v>
      </c>
      <c r="S30" s="25">
        <v>0.031559999999999998</v>
      </c>
      <c r="T30" s="25">
        <v>0.031559999999999998</v>
      </c>
      <c r="U30" s="25">
        <v>0.016959999999999999</v>
      </c>
      <c r="V30" s="25">
        <v>0.031559999999999998</v>
      </c>
      <c r="W30" s="25">
        <v>0.031559999999999998</v>
      </c>
      <c r="X30" s="25">
        <v>0.031559999999999998</v>
      </c>
      <c r="Y30" s="25">
        <v>0.031559999999999998</v>
      </c>
      <c r="Z30" s="25">
        <v>0.039719999999999998</v>
      </c>
      <c r="AA30" s="25">
        <v>0.056599999999999998</v>
      </c>
      <c r="AB30" s="25">
        <v>0.031559999999999998</v>
      </c>
      <c r="AC30" s="25">
        <v>0.06991</v>
      </c>
      <c r="AD30" s="25">
        <v>0.13947999999999999</v>
      </c>
      <c r="AE30" s="25">
        <v>0.031559999999999998</v>
      </c>
      <c r="AF30" s="25">
        <v>0.031559999999999998</v>
      </c>
      <c r="AG30" s="25">
        <v>0.031559999999999998</v>
      </c>
      <c r="AH30" s="25">
        <v>0.03117</v>
      </c>
      <c r="AI30" s="25">
        <v>0.016959999999999999</v>
      </c>
      <c r="AJ30" s="25">
        <v>0.044940000000000001</v>
      </c>
      <c r="AK30" s="25">
        <v>0.051450000000000003</v>
      </c>
      <c r="AL30" s="25">
        <v>0.11056000000000001</v>
      </c>
      <c r="AM30" s="25">
        <v>0.039609999999999999</v>
      </c>
      <c r="AN30" s="25">
        <v>0.061600000000000002</v>
      </c>
      <c r="AO30" s="25">
        <v>0.030589999999999999</v>
      </c>
      <c r="AP30" s="25">
        <v>0.10266</v>
      </c>
      <c r="AQ30" s="25">
        <v>0.03918</v>
      </c>
      <c r="AR30" s="25">
        <v>0.063909999999999995</v>
      </c>
      <c r="AS30" s="25">
        <v>0.021409999999999998</v>
      </c>
      <c r="AT30" s="25">
        <v>0.044690000000000001</v>
      </c>
      <c r="AU30" s="25">
        <v>0.08616</v>
      </c>
      <c r="AV30" s="25">
        <v>0.052510000000000001</v>
      </c>
      <c r="AW30" s="25">
        <v>0.034700000000000002</v>
      </c>
      <c r="AX30" s="25">
        <v>0.10768</v>
      </c>
      <c r="AY30" s="25">
        <v>0.032190000000000003</v>
      </c>
      <c r="AZ30" s="25">
        <v>0.023230000000000001</v>
      </c>
      <c r="BA30" s="25">
        <v>0.035099999999999999</v>
      </c>
      <c r="BB30" s="25">
        <v>0.20358999999999999</v>
      </c>
      <c r="BC30" s="25">
        <v>0.044040000000000003</v>
      </c>
      <c r="BD30" s="23"/>
      <c r="BE30" s="2"/>
    </row>
    <row r="31" x14ac:dyDescent="0.35">
      <c r="A31" s="2"/>
      <c r="B31" s="2">
        <v>21</v>
      </c>
      <c r="C31" s="21">
        <v>0.031399999999999997</v>
      </c>
      <c r="D31" s="21">
        <v>0.031399999999999997</v>
      </c>
      <c r="E31" s="21">
        <v>0.031399999999999997</v>
      </c>
      <c r="F31" s="21">
        <v>0.03091</v>
      </c>
      <c r="G31" s="21">
        <v>0.031399999999999997</v>
      </c>
      <c r="H31" s="21">
        <v>0.031399999999999997</v>
      </c>
      <c r="I31" s="21">
        <v>0.042029999999999998</v>
      </c>
      <c r="J31" s="21">
        <v>0.031300000000000001</v>
      </c>
      <c r="K31" s="21">
        <v>0.031399999999999997</v>
      </c>
      <c r="L31" s="21">
        <v>0.031399999999999997</v>
      </c>
      <c r="M31" s="22">
        <v>0.031399999999999997</v>
      </c>
      <c r="N31" s="22">
        <v>0.031399999999999997</v>
      </c>
      <c r="O31" s="22">
        <v>0.031399999999999997</v>
      </c>
      <c r="P31" s="22">
        <v>0.069870000000000002</v>
      </c>
      <c r="Q31" s="22">
        <v>0.052130000000000003</v>
      </c>
      <c r="R31" s="22">
        <v>0.031399999999999997</v>
      </c>
      <c r="S31" s="22">
        <v>0.031399999999999997</v>
      </c>
      <c r="T31" s="22">
        <v>0.031399999999999997</v>
      </c>
      <c r="U31" s="22">
        <v>0.017129999999999999</v>
      </c>
      <c r="V31" s="22">
        <v>0.031399999999999997</v>
      </c>
      <c r="W31" s="22">
        <v>0.031399999999999997</v>
      </c>
      <c r="X31" s="22">
        <v>0.031399999999999997</v>
      </c>
      <c r="Y31" s="22">
        <v>0.031399999999999997</v>
      </c>
      <c r="Z31" s="22">
        <v>0.039539999999999999</v>
      </c>
      <c r="AA31" s="22">
        <v>0.055960000000000003</v>
      </c>
      <c r="AB31" s="22">
        <v>0.031399999999999997</v>
      </c>
      <c r="AC31" s="22">
        <v>0.068959999999999994</v>
      </c>
      <c r="AD31" s="22">
        <v>0.13750000000000001</v>
      </c>
      <c r="AE31" s="22">
        <v>0.031399999999999997</v>
      </c>
      <c r="AF31" s="22">
        <v>0.031399999999999997</v>
      </c>
      <c r="AG31" s="22">
        <v>0.031399999999999997</v>
      </c>
      <c r="AH31" s="22">
        <v>0.03125</v>
      </c>
      <c r="AI31" s="22">
        <v>0.017129999999999999</v>
      </c>
      <c r="AJ31" s="22">
        <v>0.044940000000000001</v>
      </c>
      <c r="AK31" s="22">
        <v>0.051220000000000002</v>
      </c>
      <c r="AL31" s="22">
        <v>0.10883</v>
      </c>
      <c r="AM31" s="22">
        <v>0.03952</v>
      </c>
      <c r="AN31" s="22">
        <v>0.061100000000000002</v>
      </c>
      <c r="AO31" s="22">
        <v>0.03099</v>
      </c>
      <c r="AP31" s="22">
        <v>0.10106999999999999</v>
      </c>
      <c r="AQ31" s="22">
        <v>0.039079999999999997</v>
      </c>
      <c r="AR31" s="22">
        <v>0.063600000000000004</v>
      </c>
      <c r="AS31" s="22">
        <v>0.021739999999999999</v>
      </c>
      <c r="AT31" s="22">
        <v>0.044819999999999999</v>
      </c>
      <c r="AU31" s="22">
        <v>0.084879999999999997</v>
      </c>
      <c r="AV31" s="22">
        <v>0.052400000000000002</v>
      </c>
      <c r="AW31" s="22">
        <v>0.034669999999999999</v>
      </c>
      <c r="AX31" s="22">
        <v>0.10678</v>
      </c>
      <c r="AY31" s="22">
        <v>0.03209</v>
      </c>
      <c r="AZ31" s="22">
        <v>0.02351</v>
      </c>
      <c r="BA31" s="22">
        <v>0.035119999999999998</v>
      </c>
      <c r="BB31" s="22">
        <v>0.19957</v>
      </c>
      <c r="BC31" s="22">
        <v>0.043819999999999998</v>
      </c>
      <c r="BD31" s="23"/>
      <c r="BE31" s="2"/>
    </row>
    <row r="32" x14ac:dyDescent="0.35">
      <c r="A32" s="2"/>
      <c r="B32" s="2">
        <v>22</v>
      </c>
      <c r="C32" s="21">
        <v>0.031269999999999999</v>
      </c>
      <c r="D32" s="21">
        <v>0.031269999999999999</v>
      </c>
      <c r="E32" s="21">
        <v>0.031269999999999999</v>
      </c>
      <c r="F32" s="21">
        <v>0.030790000000000001</v>
      </c>
      <c r="G32" s="21">
        <v>0.031269999999999999</v>
      </c>
      <c r="H32" s="21">
        <v>0.031269999999999999</v>
      </c>
      <c r="I32" s="21">
        <v>0.041829999999999999</v>
      </c>
      <c r="J32" s="21">
        <v>0.03117</v>
      </c>
      <c r="K32" s="21">
        <v>0.031269999999999999</v>
      </c>
      <c r="L32" s="21">
        <v>0.031269999999999999</v>
      </c>
      <c r="M32" s="22">
        <v>0.031269999999999999</v>
      </c>
      <c r="N32" s="22">
        <v>0.031269999999999999</v>
      </c>
      <c r="O32" s="22">
        <v>0.031269999999999999</v>
      </c>
      <c r="P32" s="22">
        <v>0.0693</v>
      </c>
      <c r="Q32" s="22">
        <v>0.051450000000000003</v>
      </c>
      <c r="R32" s="22">
        <v>0.031269999999999999</v>
      </c>
      <c r="S32" s="22">
        <v>0.031269999999999999</v>
      </c>
      <c r="T32" s="22">
        <v>0.031269999999999999</v>
      </c>
      <c r="U32" s="22">
        <v>0.017299999999999999</v>
      </c>
      <c r="V32" s="22">
        <v>0.031269999999999999</v>
      </c>
      <c r="W32" s="22">
        <v>0.031269999999999999</v>
      </c>
      <c r="X32" s="22">
        <v>0.031269999999999999</v>
      </c>
      <c r="Y32" s="22">
        <v>0.031269999999999999</v>
      </c>
      <c r="Z32" s="22">
        <v>0.039370000000000002</v>
      </c>
      <c r="AA32" s="22">
        <v>0.055329999999999997</v>
      </c>
      <c r="AB32" s="22">
        <v>0.031269999999999999</v>
      </c>
      <c r="AC32" s="22">
        <v>0.068000000000000005</v>
      </c>
      <c r="AD32" s="22">
        <v>0.13544999999999999</v>
      </c>
      <c r="AE32" s="22">
        <v>0.031269999999999999</v>
      </c>
      <c r="AF32" s="22">
        <v>0.031269999999999999</v>
      </c>
      <c r="AG32" s="22">
        <v>0.031269999999999999</v>
      </c>
      <c r="AH32" s="22">
        <v>0.031329999999999997</v>
      </c>
      <c r="AI32" s="22">
        <v>0.017299999999999999</v>
      </c>
      <c r="AJ32" s="22">
        <v>0.044920000000000002</v>
      </c>
      <c r="AK32" s="22">
        <v>0.050939999999999999</v>
      </c>
      <c r="AL32" s="22">
        <v>0.10714</v>
      </c>
      <c r="AM32" s="22">
        <v>0.03943</v>
      </c>
      <c r="AN32" s="22">
        <v>0.060609999999999997</v>
      </c>
      <c r="AO32" s="22">
        <v>0.031379999999999998</v>
      </c>
      <c r="AP32" s="22">
        <v>0.099479999999999999</v>
      </c>
      <c r="AQ32" s="22">
        <v>0.038980000000000001</v>
      </c>
      <c r="AR32" s="22">
        <v>0.063310000000000005</v>
      </c>
      <c r="AS32" s="22">
        <v>0.022020000000000001</v>
      </c>
      <c r="AT32" s="22">
        <v>0.04487</v>
      </c>
      <c r="AU32" s="22">
        <v>0.08362</v>
      </c>
      <c r="AV32" s="22">
        <v>0.052220000000000003</v>
      </c>
      <c r="AW32" s="22">
        <v>0.034639999999999997</v>
      </c>
      <c r="AX32" s="22">
        <v>0.10576000000000001</v>
      </c>
      <c r="AY32" s="22">
        <v>0.032009999999999997</v>
      </c>
      <c r="AZ32" s="22">
        <v>0.023769999999999999</v>
      </c>
      <c r="BA32" s="22">
        <v>0.035119999999999998</v>
      </c>
      <c r="BB32" s="22">
        <v>0.19556000000000001</v>
      </c>
      <c r="BC32" s="22">
        <v>0.043560000000000001</v>
      </c>
      <c r="BD32" s="23"/>
      <c r="BE32" s="2"/>
    </row>
    <row r="33" x14ac:dyDescent="0.35">
      <c r="A33" s="2"/>
      <c r="B33" s="2">
        <v>23</v>
      </c>
      <c r="C33" s="21">
        <v>0.03117</v>
      </c>
      <c r="D33" s="21">
        <v>0.03117</v>
      </c>
      <c r="E33" s="21">
        <v>0.03117</v>
      </c>
      <c r="F33" s="21">
        <v>0.030700000000000002</v>
      </c>
      <c r="G33" s="21">
        <v>0.03117</v>
      </c>
      <c r="H33" s="21">
        <v>0.03117</v>
      </c>
      <c r="I33" s="21">
        <v>0.041640000000000003</v>
      </c>
      <c r="J33" s="21">
        <v>0.03108</v>
      </c>
      <c r="K33" s="21">
        <v>0.03117</v>
      </c>
      <c r="L33" s="21">
        <v>0.03117</v>
      </c>
      <c r="M33" s="22">
        <v>0.03117</v>
      </c>
      <c r="N33" s="22">
        <v>0.03117</v>
      </c>
      <c r="O33" s="22">
        <v>0.03117</v>
      </c>
      <c r="P33" s="22">
        <v>0.068709999999999993</v>
      </c>
      <c r="Q33" s="22">
        <v>0.050799999999999998</v>
      </c>
      <c r="R33" s="22">
        <v>0.03117</v>
      </c>
      <c r="S33" s="22">
        <v>0.03117</v>
      </c>
      <c r="T33" s="22">
        <v>0.03117</v>
      </c>
      <c r="U33" s="22">
        <v>0.01746</v>
      </c>
      <c r="V33" s="22">
        <v>0.03117</v>
      </c>
      <c r="W33" s="22">
        <v>0.03117</v>
      </c>
      <c r="X33" s="22">
        <v>0.03117</v>
      </c>
      <c r="Y33" s="22">
        <v>0.03117</v>
      </c>
      <c r="Z33" s="22">
        <v>0.039199999999999999</v>
      </c>
      <c r="AA33" s="22">
        <v>0.054710000000000002</v>
      </c>
      <c r="AB33" s="22">
        <v>0.03117</v>
      </c>
      <c r="AC33" s="22">
        <v>0.067049999999999998</v>
      </c>
      <c r="AD33" s="22">
        <v>0.13336000000000001</v>
      </c>
      <c r="AE33" s="22">
        <v>0.03117</v>
      </c>
      <c r="AF33" s="22">
        <v>0.03117</v>
      </c>
      <c r="AG33" s="22">
        <v>0.03117</v>
      </c>
      <c r="AH33" s="22">
        <v>0.031399999999999997</v>
      </c>
      <c r="AI33" s="22">
        <v>0.01746</v>
      </c>
      <c r="AJ33" s="22">
        <v>0.044889999999999999</v>
      </c>
      <c r="AK33" s="22">
        <v>0.050619999999999998</v>
      </c>
      <c r="AL33" s="22">
        <v>0.10546999999999999</v>
      </c>
      <c r="AM33" s="22">
        <v>0.03934</v>
      </c>
      <c r="AN33" s="22">
        <v>0.060130000000000003</v>
      </c>
      <c r="AO33" s="22">
        <v>0.03175</v>
      </c>
      <c r="AP33" s="22">
        <v>0.097909999999999997</v>
      </c>
      <c r="AQ33" s="22">
        <v>0.038870000000000002</v>
      </c>
      <c r="AR33" s="22">
        <v>0.063030000000000003</v>
      </c>
      <c r="AS33" s="22">
        <v>0.022249999999999999</v>
      </c>
      <c r="AT33" s="22">
        <v>0.044880000000000003</v>
      </c>
      <c r="AU33" s="22">
        <v>0.082400000000000001</v>
      </c>
      <c r="AV33" s="22">
        <v>0.051970000000000002</v>
      </c>
      <c r="AW33" s="22">
        <v>0.034610000000000002</v>
      </c>
      <c r="AX33" s="22">
        <v>0.10467</v>
      </c>
      <c r="AY33" s="22">
        <v>0.031940000000000003</v>
      </c>
      <c r="AZ33" s="22">
        <v>0.024029999999999999</v>
      </c>
      <c r="BA33" s="22">
        <v>0.035119999999999998</v>
      </c>
      <c r="BB33" s="22">
        <v>0.19156999999999999</v>
      </c>
      <c r="BC33" s="22">
        <v>0.043270000000000003</v>
      </c>
      <c r="BD33" s="23"/>
      <c r="BE33" s="2"/>
    </row>
    <row r="34" x14ac:dyDescent="0.35">
      <c r="A34" s="2"/>
      <c r="B34" s="2">
        <v>24</v>
      </c>
      <c r="C34" s="21">
        <v>0.031099999999999999</v>
      </c>
      <c r="D34" s="21">
        <v>0.031099999999999999</v>
      </c>
      <c r="E34" s="21">
        <v>0.031099999999999999</v>
      </c>
      <c r="F34" s="21">
        <v>0.030630000000000001</v>
      </c>
      <c r="G34" s="21">
        <v>0.031099999999999999</v>
      </c>
      <c r="H34" s="21">
        <v>0.031099999999999999</v>
      </c>
      <c r="I34" s="21">
        <v>0.041439999999999998</v>
      </c>
      <c r="J34" s="21">
        <v>0.031</v>
      </c>
      <c r="K34" s="21">
        <v>0.031099999999999999</v>
      </c>
      <c r="L34" s="21">
        <v>0.031099999999999999</v>
      </c>
      <c r="M34" s="22">
        <v>0.031099999999999999</v>
      </c>
      <c r="N34" s="22">
        <v>0.031099999999999999</v>
      </c>
      <c r="O34" s="22">
        <v>0.031099999999999999</v>
      </c>
      <c r="P34" s="22">
        <v>0.068110000000000004</v>
      </c>
      <c r="Q34" s="22">
        <v>0.050200000000000002</v>
      </c>
      <c r="R34" s="22">
        <v>0.031099999999999999</v>
      </c>
      <c r="S34" s="22">
        <v>0.031099999999999999</v>
      </c>
      <c r="T34" s="22">
        <v>0.031099999999999999</v>
      </c>
      <c r="U34" s="22">
        <v>0.017610000000000001</v>
      </c>
      <c r="V34" s="22">
        <v>0.031099999999999999</v>
      </c>
      <c r="W34" s="22">
        <v>0.031099999999999999</v>
      </c>
      <c r="X34" s="22">
        <v>0.031099999999999999</v>
      </c>
      <c r="Y34" s="22">
        <v>0.031099999999999999</v>
      </c>
      <c r="Z34" s="22">
        <v>0.039039999999999998</v>
      </c>
      <c r="AA34" s="22">
        <v>0.054109999999999998</v>
      </c>
      <c r="AB34" s="22">
        <v>0.031099999999999999</v>
      </c>
      <c r="AC34" s="22">
        <v>0.066119999999999998</v>
      </c>
      <c r="AD34" s="22">
        <v>0.13125999999999999</v>
      </c>
      <c r="AE34" s="22">
        <v>0.031099999999999999</v>
      </c>
      <c r="AF34" s="22">
        <v>0.031099999999999999</v>
      </c>
      <c r="AG34" s="22">
        <v>0.031099999999999999</v>
      </c>
      <c r="AH34" s="22">
        <v>0.031460000000000002</v>
      </c>
      <c r="AI34" s="22">
        <v>0.017610000000000001</v>
      </c>
      <c r="AJ34" s="22">
        <v>0.044830000000000002</v>
      </c>
      <c r="AK34" s="22">
        <v>0.050279999999999998</v>
      </c>
      <c r="AL34" s="22">
        <v>0.10385999999999999</v>
      </c>
      <c r="AM34" s="22">
        <v>0.039239999999999997</v>
      </c>
      <c r="AN34" s="22">
        <v>0.059670000000000001</v>
      </c>
      <c r="AO34" s="22">
        <v>0.032099999999999997</v>
      </c>
      <c r="AP34" s="22">
        <v>0.096369999999999997</v>
      </c>
      <c r="AQ34" s="22">
        <v>0.038760000000000003</v>
      </c>
      <c r="AR34" s="22">
        <v>0.062759999999999996</v>
      </c>
      <c r="AS34" s="22">
        <v>0.022460000000000001</v>
      </c>
      <c r="AT34" s="22">
        <v>0.044850000000000001</v>
      </c>
      <c r="AU34" s="22">
        <v>0.081229999999999997</v>
      </c>
      <c r="AV34" s="22">
        <v>0.051679999999999997</v>
      </c>
      <c r="AW34" s="22">
        <v>0.03458</v>
      </c>
      <c r="AX34" s="22">
        <v>0.10353</v>
      </c>
      <c r="AY34" s="22">
        <v>0.031890000000000002</v>
      </c>
      <c r="AZ34" s="22">
        <v>0.024279999999999999</v>
      </c>
      <c r="BA34" s="22">
        <v>0.035110000000000002</v>
      </c>
      <c r="BB34" s="22">
        <v>0.18762999999999999</v>
      </c>
      <c r="BC34" s="22">
        <v>0.042959999999999998</v>
      </c>
      <c r="BD34" s="23"/>
      <c r="BE34" s="2"/>
    </row>
    <row r="35" x14ac:dyDescent="0.35">
      <c r="A35" s="2"/>
      <c r="B35" s="4">
        <v>25</v>
      </c>
      <c r="C35" s="24">
        <v>0.031040000000000002</v>
      </c>
      <c r="D35" s="24">
        <v>0.031040000000000002</v>
      </c>
      <c r="E35" s="24">
        <v>0.031040000000000002</v>
      </c>
      <c r="F35" s="24">
        <v>0.030589999999999999</v>
      </c>
      <c r="G35" s="24">
        <v>0.031040000000000002</v>
      </c>
      <c r="H35" s="24">
        <v>0.031040000000000002</v>
      </c>
      <c r="I35" s="24">
        <v>0.041239999999999999</v>
      </c>
      <c r="J35" s="24">
        <v>0.030949999999999998</v>
      </c>
      <c r="K35" s="24">
        <v>0.031040000000000002</v>
      </c>
      <c r="L35" s="24">
        <v>0.031040000000000002</v>
      </c>
      <c r="M35" s="25">
        <v>0.031040000000000002</v>
      </c>
      <c r="N35" s="25">
        <v>0.031040000000000002</v>
      </c>
      <c r="O35" s="25">
        <v>0.031040000000000002</v>
      </c>
      <c r="P35" s="25">
        <v>0.067510000000000001</v>
      </c>
      <c r="Q35" s="25">
        <v>0.049630000000000001</v>
      </c>
      <c r="R35" s="25">
        <v>0.031040000000000002</v>
      </c>
      <c r="S35" s="25">
        <v>0.031040000000000002</v>
      </c>
      <c r="T35" s="25">
        <v>0.031040000000000002</v>
      </c>
      <c r="U35" s="25">
        <v>0.017760000000000001</v>
      </c>
      <c r="V35" s="25">
        <v>0.031040000000000002</v>
      </c>
      <c r="W35" s="25">
        <v>0.031040000000000002</v>
      </c>
      <c r="X35" s="25">
        <v>0.031040000000000002</v>
      </c>
      <c r="Y35" s="25">
        <v>0.031040000000000002</v>
      </c>
      <c r="Z35" s="25">
        <v>0.038879999999999998</v>
      </c>
      <c r="AA35" s="25">
        <v>0.053530000000000001</v>
      </c>
      <c r="AB35" s="25">
        <v>0.031040000000000002</v>
      </c>
      <c r="AC35" s="25">
        <v>0.065210000000000004</v>
      </c>
      <c r="AD35" s="25">
        <v>0.12916</v>
      </c>
      <c r="AE35" s="25">
        <v>0.031040000000000002</v>
      </c>
      <c r="AF35" s="25">
        <v>0.031040000000000002</v>
      </c>
      <c r="AG35" s="25">
        <v>0.031040000000000002</v>
      </c>
      <c r="AH35" s="25">
        <v>0.031519999999999999</v>
      </c>
      <c r="AI35" s="25">
        <v>0.017760000000000001</v>
      </c>
      <c r="AJ35" s="25">
        <v>0.044760000000000001</v>
      </c>
      <c r="AK35" s="25">
        <v>0.049919999999999999</v>
      </c>
      <c r="AL35" s="25">
        <v>0.10229000000000001</v>
      </c>
      <c r="AM35" s="25">
        <v>0.039149999999999997</v>
      </c>
      <c r="AN35" s="25">
        <v>0.059220000000000002</v>
      </c>
      <c r="AO35" s="25">
        <v>0.032439999999999997</v>
      </c>
      <c r="AP35" s="25">
        <v>0.09486</v>
      </c>
      <c r="AQ35" s="25">
        <v>0.038649999999999997</v>
      </c>
      <c r="AR35" s="25">
        <v>0.0625</v>
      </c>
      <c r="AS35" s="25">
        <v>0.02264</v>
      </c>
      <c r="AT35" s="25">
        <v>0.04478</v>
      </c>
      <c r="AU35" s="25">
        <v>0.080089999999999995</v>
      </c>
      <c r="AV35" s="25">
        <v>0.051360000000000003</v>
      </c>
      <c r="AW35" s="25">
        <v>0.034549999999999997</v>
      </c>
      <c r="AX35" s="25">
        <v>0.10236000000000001</v>
      </c>
      <c r="AY35" s="25">
        <v>0.031859999999999999</v>
      </c>
      <c r="AZ35" s="25">
        <v>0.02452</v>
      </c>
      <c r="BA35" s="25">
        <v>0.035090000000000003</v>
      </c>
      <c r="BB35" s="25">
        <v>0.18376000000000001</v>
      </c>
      <c r="BC35" s="25">
        <v>0.04265</v>
      </c>
      <c r="BD35" s="23"/>
      <c r="BE35" s="2"/>
    </row>
    <row r="36" x14ac:dyDescent="0.35">
      <c r="A36" s="2"/>
      <c r="B36" s="2">
        <v>26</v>
      </c>
      <c r="C36" s="21">
        <v>0.031</v>
      </c>
      <c r="D36" s="21">
        <v>0.031</v>
      </c>
      <c r="E36" s="21">
        <v>0.031</v>
      </c>
      <c r="F36" s="21">
        <v>0.03056</v>
      </c>
      <c r="G36" s="21">
        <v>0.031</v>
      </c>
      <c r="H36" s="21">
        <v>0.031</v>
      </c>
      <c r="I36" s="21">
        <v>0.041050000000000003</v>
      </c>
      <c r="J36" s="21">
        <v>0.03091</v>
      </c>
      <c r="K36" s="21">
        <v>0.031</v>
      </c>
      <c r="L36" s="21">
        <v>0.031</v>
      </c>
      <c r="M36" s="22">
        <v>0.031</v>
      </c>
      <c r="N36" s="22">
        <v>0.031</v>
      </c>
      <c r="O36" s="22">
        <v>0.031</v>
      </c>
      <c r="P36" s="22">
        <v>0.066909999999999997</v>
      </c>
      <c r="Q36" s="22">
        <v>0.049099999999999998</v>
      </c>
      <c r="R36" s="22">
        <v>0.031</v>
      </c>
      <c r="S36" s="22">
        <v>0.031</v>
      </c>
      <c r="T36" s="22">
        <v>0.031</v>
      </c>
      <c r="U36" s="22">
        <v>0.017899999999999999</v>
      </c>
      <c r="V36" s="22">
        <v>0.031</v>
      </c>
      <c r="W36" s="22">
        <v>0.031</v>
      </c>
      <c r="X36" s="22">
        <v>0.031</v>
      </c>
      <c r="Y36" s="22">
        <v>0.031</v>
      </c>
      <c r="Z36" s="22">
        <v>0.038730000000000001</v>
      </c>
      <c r="AA36" s="22">
        <v>0.05296</v>
      </c>
      <c r="AB36" s="22">
        <v>0.031</v>
      </c>
      <c r="AC36" s="22">
        <v>0.064320000000000002</v>
      </c>
      <c r="AD36" s="22">
        <v>0.12708</v>
      </c>
      <c r="AE36" s="22">
        <v>0.031</v>
      </c>
      <c r="AF36" s="22">
        <v>0.031</v>
      </c>
      <c r="AG36" s="22">
        <v>0.031</v>
      </c>
      <c r="AH36" s="22">
        <v>0.031579999999999997</v>
      </c>
      <c r="AI36" s="22">
        <v>0.017899999999999999</v>
      </c>
      <c r="AJ36" s="22">
        <v>0.044670000000000001</v>
      </c>
      <c r="AK36" s="22">
        <v>0.049549999999999997</v>
      </c>
      <c r="AL36" s="22">
        <v>0.10077</v>
      </c>
      <c r="AM36" s="22">
        <v>0.039050000000000001</v>
      </c>
      <c r="AN36" s="22">
        <v>0.058790000000000002</v>
      </c>
      <c r="AO36" s="22">
        <v>0.032759999999999997</v>
      </c>
      <c r="AP36" s="22">
        <v>0.093390000000000001</v>
      </c>
      <c r="AQ36" s="22">
        <v>0.038530000000000002</v>
      </c>
      <c r="AR36" s="22">
        <v>0.06225</v>
      </c>
      <c r="AS36" s="22">
        <v>0.022800000000000001</v>
      </c>
      <c r="AT36" s="22">
        <v>0.044690000000000001</v>
      </c>
      <c r="AU36" s="22">
        <v>0.079000000000000001</v>
      </c>
      <c r="AV36" s="22">
        <v>0.05101</v>
      </c>
      <c r="AW36" s="22">
        <v>0.034520000000000002</v>
      </c>
      <c r="AX36" s="22">
        <v>0.10117</v>
      </c>
      <c r="AY36" s="22">
        <v>0.031829999999999997</v>
      </c>
      <c r="AZ36" s="22">
        <v>0.024750000000000001</v>
      </c>
      <c r="BA36" s="22">
        <v>0.03508</v>
      </c>
      <c r="BB36" s="22">
        <v>0.17998</v>
      </c>
      <c r="BC36" s="22">
        <v>0.04233</v>
      </c>
      <c r="BD36" s="23"/>
      <c r="BE36" s="2"/>
    </row>
    <row r="37" x14ac:dyDescent="0.35">
      <c r="A37" s="2"/>
      <c r="B37" s="2">
        <v>27</v>
      </c>
      <c r="C37" s="21">
        <v>0.030980000000000001</v>
      </c>
      <c r="D37" s="21">
        <v>0.030980000000000001</v>
      </c>
      <c r="E37" s="21">
        <v>0.030980000000000001</v>
      </c>
      <c r="F37" s="21">
        <v>0.030540000000000001</v>
      </c>
      <c r="G37" s="21">
        <v>0.030980000000000001</v>
      </c>
      <c r="H37" s="21">
        <v>0.030980000000000001</v>
      </c>
      <c r="I37" s="21">
        <v>0.04086</v>
      </c>
      <c r="J37" s="21">
        <v>0.030890000000000001</v>
      </c>
      <c r="K37" s="21">
        <v>0.030980000000000001</v>
      </c>
      <c r="L37" s="21">
        <v>0.030980000000000001</v>
      </c>
      <c r="M37" s="22">
        <v>0.030980000000000001</v>
      </c>
      <c r="N37" s="22">
        <v>0.030980000000000001</v>
      </c>
      <c r="O37" s="22">
        <v>0.030980000000000001</v>
      </c>
      <c r="P37" s="22">
        <v>0.066320000000000004</v>
      </c>
      <c r="Q37" s="22">
        <v>0.048599999999999997</v>
      </c>
      <c r="R37" s="22">
        <v>0.030980000000000001</v>
      </c>
      <c r="S37" s="22">
        <v>0.030980000000000001</v>
      </c>
      <c r="T37" s="22">
        <v>0.030980000000000001</v>
      </c>
      <c r="U37" s="22">
        <v>0.018030000000000001</v>
      </c>
      <c r="V37" s="22">
        <v>0.030980000000000001</v>
      </c>
      <c r="W37" s="22">
        <v>0.030980000000000001</v>
      </c>
      <c r="X37" s="22">
        <v>0.030980000000000001</v>
      </c>
      <c r="Y37" s="22">
        <v>0.030980000000000001</v>
      </c>
      <c r="Z37" s="22">
        <v>0.038580000000000003</v>
      </c>
      <c r="AA37" s="22">
        <v>0.052409999999999998</v>
      </c>
      <c r="AB37" s="22">
        <v>0.030980000000000001</v>
      </c>
      <c r="AC37" s="22">
        <v>0.063450000000000006</v>
      </c>
      <c r="AD37" s="22">
        <v>0.12504000000000001</v>
      </c>
      <c r="AE37" s="22">
        <v>0.030980000000000001</v>
      </c>
      <c r="AF37" s="22">
        <v>0.030980000000000001</v>
      </c>
      <c r="AG37" s="22">
        <v>0.030980000000000001</v>
      </c>
      <c r="AH37" s="22">
        <v>0.031629999999999998</v>
      </c>
      <c r="AI37" s="22">
        <v>0.018030000000000001</v>
      </c>
      <c r="AJ37" s="22">
        <v>0.044560000000000002</v>
      </c>
      <c r="AK37" s="22">
        <v>0.049169999999999998</v>
      </c>
      <c r="AL37" s="22">
        <v>0.099299999999999999</v>
      </c>
      <c r="AM37" s="22">
        <v>0.038949999999999999</v>
      </c>
      <c r="AN37" s="22">
        <v>0.058369999999999998</v>
      </c>
      <c r="AO37" s="22">
        <v>0.033059999999999999</v>
      </c>
      <c r="AP37" s="22">
        <v>0.091969999999999996</v>
      </c>
      <c r="AQ37" s="22">
        <v>0.038420000000000003</v>
      </c>
      <c r="AR37" s="22">
        <v>0.062010000000000003</v>
      </c>
      <c r="AS37" s="22">
        <v>0.022960000000000001</v>
      </c>
      <c r="AT37" s="22">
        <v>0.044580000000000002</v>
      </c>
      <c r="AU37" s="22">
        <v>0.077950000000000005</v>
      </c>
      <c r="AV37" s="22">
        <v>0.050650000000000001</v>
      </c>
      <c r="AW37" s="22">
        <v>0.034500000000000003</v>
      </c>
      <c r="AX37" s="22">
        <v>0.099979999999999999</v>
      </c>
      <c r="AY37" s="22">
        <v>0.031809999999999998</v>
      </c>
      <c r="AZ37" s="22">
        <v>0.024969999999999999</v>
      </c>
      <c r="BA37" s="22">
        <v>0.035060000000000001</v>
      </c>
      <c r="BB37" s="22">
        <v>0.17629</v>
      </c>
      <c r="BC37" s="22">
        <v>0.042009999999999999</v>
      </c>
      <c r="BD37" s="23"/>
      <c r="BE37" s="2"/>
    </row>
    <row r="38" x14ac:dyDescent="0.35">
      <c r="A38" s="2"/>
      <c r="B38" s="2">
        <v>28</v>
      </c>
      <c r="C38" s="21">
        <v>0.030960000000000001</v>
      </c>
      <c r="D38" s="21">
        <v>0.030960000000000001</v>
      </c>
      <c r="E38" s="21">
        <v>0.030960000000000001</v>
      </c>
      <c r="F38" s="21">
        <v>0.030540000000000001</v>
      </c>
      <c r="G38" s="21">
        <v>0.030960000000000001</v>
      </c>
      <c r="H38" s="21">
        <v>0.030960000000000001</v>
      </c>
      <c r="I38" s="21">
        <v>0.040669999999999998</v>
      </c>
      <c r="J38" s="21">
        <v>0.030880000000000001</v>
      </c>
      <c r="K38" s="21">
        <v>0.030960000000000001</v>
      </c>
      <c r="L38" s="21">
        <v>0.030960000000000001</v>
      </c>
      <c r="M38" s="22">
        <v>0.030960000000000001</v>
      </c>
      <c r="N38" s="22">
        <v>0.030960000000000001</v>
      </c>
      <c r="O38" s="22">
        <v>0.030960000000000001</v>
      </c>
      <c r="P38" s="22">
        <v>0.065740000000000007</v>
      </c>
      <c r="Q38" s="22">
        <v>0.048120000000000003</v>
      </c>
      <c r="R38" s="22">
        <v>0.030960000000000001</v>
      </c>
      <c r="S38" s="22">
        <v>0.030960000000000001</v>
      </c>
      <c r="T38" s="22">
        <v>0.030960000000000001</v>
      </c>
      <c r="U38" s="22">
        <v>0.018159999999999999</v>
      </c>
      <c r="V38" s="22">
        <v>0.030960000000000001</v>
      </c>
      <c r="W38" s="22">
        <v>0.030960000000000001</v>
      </c>
      <c r="X38" s="22">
        <v>0.030960000000000001</v>
      </c>
      <c r="Y38" s="22">
        <v>0.030960000000000001</v>
      </c>
      <c r="Z38" s="22">
        <v>0.038440000000000002</v>
      </c>
      <c r="AA38" s="22">
        <v>0.051880000000000003</v>
      </c>
      <c r="AB38" s="22">
        <v>0.030960000000000001</v>
      </c>
      <c r="AC38" s="22">
        <v>0.062619999999999995</v>
      </c>
      <c r="AD38" s="22">
        <v>0.12304</v>
      </c>
      <c r="AE38" s="22">
        <v>0.030960000000000001</v>
      </c>
      <c r="AF38" s="22">
        <v>0.030960000000000001</v>
      </c>
      <c r="AG38" s="22">
        <v>0.030960000000000001</v>
      </c>
      <c r="AH38" s="22">
        <v>0.03168</v>
      </c>
      <c r="AI38" s="22">
        <v>0.018159999999999999</v>
      </c>
      <c r="AJ38" s="22">
        <v>0.044429999999999997</v>
      </c>
      <c r="AK38" s="22">
        <v>0.048800000000000003</v>
      </c>
      <c r="AL38" s="22">
        <v>0.097890000000000005</v>
      </c>
      <c r="AM38" s="22">
        <v>0.03884</v>
      </c>
      <c r="AN38" s="22">
        <v>0.057970000000000001</v>
      </c>
      <c r="AO38" s="22">
        <v>0.033360000000000001</v>
      </c>
      <c r="AP38" s="22">
        <v>0.0906</v>
      </c>
      <c r="AQ38" s="22">
        <v>0.038300000000000001</v>
      </c>
      <c r="AR38" s="22">
        <v>0.061780000000000002</v>
      </c>
      <c r="AS38" s="22">
        <v>0.023120000000000002</v>
      </c>
      <c r="AT38" s="22">
        <v>0.044450000000000003</v>
      </c>
      <c r="AU38" s="22">
        <v>0.076939999999999995</v>
      </c>
      <c r="AV38" s="22">
        <v>0.050279999999999998</v>
      </c>
      <c r="AW38" s="22">
        <v>0.034470000000000001</v>
      </c>
      <c r="AX38" s="22">
        <v>0.098799999999999999</v>
      </c>
      <c r="AY38" s="22">
        <v>0.031789999999999999</v>
      </c>
      <c r="AZ38" s="22">
        <v>0.025180000000000001</v>
      </c>
      <c r="BA38" s="22">
        <v>0.035029999999999999</v>
      </c>
      <c r="BB38" s="22">
        <v>0.17271</v>
      </c>
      <c r="BC38" s="22">
        <v>0.041700000000000001</v>
      </c>
      <c r="BD38" s="23"/>
      <c r="BE38" s="2"/>
    </row>
    <row r="39" x14ac:dyDescent="0.35">
      <c r="A39" s="2"/>
      <c r="B39" s="2">
        <v>29</v>
      </c>
      <c r="C39" s="21">
        <v>0.030960000000000001</v>
      </c>
      <c r="D39" s="21">
        <v>0.030960000000000001</v>
      </c>
      <c r="E39" s="21">
        <v>0.030960000000000001</v>
      </c>
      <c r="F39" s="21">
        <v>0.030540000000000001</v>
      </c>
      <c r="G39" s="21">
        <v>0.030960000000000001</v>
      </c>
      <c r="H39" s="21">
        <v>0.030960000000000001</v>
      </c>
      <c r="I39" s="21">
        <v>0.040489999999999998</v>
      </c>
      <c r="J39" s="21">
        <v>0.030870000000000002</v>
      </c>
      <c r="K39" s="21">
        <v>0.030960000000000001</v>
      </c>
      <c r="L39" s="21">
        <v>0.030960000000000001</v>
      </c>
      <c r="M39" s="22">
        <v>0.030960000000000001</v>
      </c>
      <c r="N39" s="22">
        <v>0.030960000000000001</v>
      </c>
      <c r="O39" s="22">
        <v>0.030960000000000001</v>
      </c>
      <c r="P39" s="22">
        <v>0.065170000000000006</v>
      </c>
      <c r="Q39" s="22">
        <v>0.047669999999999997</v>
      </c>
      <c r="R39" s="22">
        <v>0.030960000000000001</v>
      </c>
      <c r="S39" s="22">
        <v>0.030960000000000001</v>
      </c>
      <c r="T39" s="22">
        <v>0.030960000000000001</v>
      </c>
      <c r="U39" s="22">
        <v>0.018280000000000001</v>
      </c>
      <c r="V39" s="22">
        <v>0.030960000000000001</v>
      </c>
      <c r="W39" s="22">
        <v>0.030960000000000001</v>
      </c>
      <c r="X39" s="22">
        <v>0.030960000000000001</v>
      </c>
      <c r="Y39" s="22">
        <v>0.030960000000000001</v>
      </c>
      <c r="Z39" s="22">
        <v>0.038309999999999997</v>
      </c>
      <c r="AA39" s="22">
        <v>0.051369999999999999</v>
      </c>
      <c r="AB39" s="22">
        <v>0.030960000000000001</v>
      </c>
      <c r="AC39" s="22">
        <v>0.061809999999999997</v>
      </c>
      <c r="AD39" s="22">
        <v>0.1211</v>
      </c>
      <c r="AE39" s="22">
        <v>0.030960000000000001</v>
      </c>
      <c r="AF39" s="22">
        <v>0.030960000000000001</v>
      </c>
      <c r="AG39" s="22">
        <v>0.030960000000000001</v>
      </c>
      <c r="AH39" s="22">
        <v>0.031719999999999998</v>
      </c>
      <c r="AI39" s="22">
        <v>0.018280000000000001</v>
      </c>
      <c r="AJ39" s="22">
        <v>0.044290000000000003</v>
      </c>
      <c r="AK39" s="22">
        <v>0.048419999999999998</v>
      </c>
      <c r="AL39" s="22">
        <v>0.096540000000000001</v>
      </c>
      <c r="AM39" s="22">
        <v>0.038739999999999997</v>
      </c>
      <c r="AN39" s="22">
        <v>0.057579999999999999</v>
      </c>
      <c r="AO39" s="22">
        <v>0.03363</v>
      </c>
      <c r="AP39" s="22">
        <v>0.089270000000000002</v>
      </c>
      <c r="AQ39" s="22">
        <v>0.038190000000000002</v>
      </c>
      <c r="AR39" s="22">
        <v>0.061559999999999997</v>
      </c>
      <c r="AS39" s="22">
        <v>0.023269999999999999</v>
      </c>
      <c r="AT39" s="22">
        <v>0.044319999999999998</v>
      </c>
      <c r="AU39" s="22">
        <v>0.075969999999999996</v>
      </c>
      <c r="AV39" s="22">
        <v>0.0499</v>
      </c>
      <c r="AW39" s="22">
        <v>0.034439999999999998</v>
      </c>
      <c r="AX39" s="22">
        <v>0.097640000000000005</v>
      </c>
      <c r="AY39" s="22">
        <v>0.031780000000000003</v>
      </c>
      <c r="AZ39" s="22">
        <v>0.025389999999999999</v>
      </c>
      <c r="BA39" s="22">
        <v>0.035009999999999999</v>
      </c>
      <c r="BB39" s="22">
        <v>0.16925000000000001</v>
      </c>
      <c r="BC39" s="22">
        <v>0.041399999999999999</v>
      </c>
      <c r="BD39" s="23"/>
      <c r="BE39" s="2"/>
    </row>
    <row r="40" x14ac:dyDescent="0.35">
      <c r="A40" s="2"/>
      <c r="B40" s="4">
        <v>30</v>
      </c>
      <c r="C40" s="24">
        <v>0.030960000000000001</v>
      </c>
      <c r="D40" s="24">
        <v>0.030960000000000001</v>
      </c>
      <c r="E40" s="24">
        <v>0.030960000000000001</v>
      </c>
      <c r="F40" s="24">
        <v>0.030550000000000001</v>
      </c>
      <c r="G40" s="24">
        <v>0.030960000000000001</v>
      </c>
      <c r="H40" s="24">
        <v>0.030960000000000001</v>
      </c>
      <c r="I40" s="24">
        <v>0.040309999999999999</v>
      </c>
      <c r="J40" s="24">
        <v>0.030880000000000001</v>
      </c>
      <c r="K40" s="24">
        <v>0.030960000000000001</v>
      </c>
      <c r="L40" s="24">
        <v>0.030960000000000001</v>
      </c>
      <c r="M40" s="25">
        <v>0.030960000000000001</v>
      </c>
      <c r="N40" s="25">
        <v>0.030960000000000001</v>
      </c>
      <c r="O40" s="25">
        <v>0.030960000000000001</v>
      </c>
      <c r="P40" s="25">
        <v>0.064619999999999997</v>
      </c>
      <c r="Q40" s="25">
        <v>0.04725</v>
      </c>
      <c r="R40" s="25">
        <v>0.030960000000000001</v>
      </c>
      <c r="S40" s="25">
        <v>0.030960000000000001</v>
      </c>
      <c r="T40" s="25">
        <v>0.030960000000000001</v>
      </c>
      <c r="U40" s="25">
        <v>0.0184</v>
      </c>
      <c r="V40" s="25">
        <v>0.030960000000000001</v>
      </c>
      <c r="W40" s="25">
        <v>0.030960000000000001</v>
      </c>
      <c r="X40" s="25">
        <v>0.030960000000000001</v>
      </c>
      <c r="Y40" s="25">
        <v>0.030960000000000001</v>
      </c>
      <c r="Z40" s="25">
        <v>0.038179999999999999</v>
      </c>
      <c r="AA40" s="25">
        <v>0.050880000000000002</v>
      </c>
      <c r="AB40" s="25">
        <v>0.030960000000000001</v>
      </c>
      <c r="AC40" s="25">
        <v>0.061030000000000001</v>
      </c>
      <c r="AD40" s="25">
        <v>0.11921</v>
      </c>
      <c r="AE40" s="25">
        <v>0.030960000000000001</v>
      </c>
      <c r="AF40" s="25">
        <v>0.030960000000000001</v>
      </c>
      <c r="AG40" s="25">
        <v>0.030960000000000001</v>
      </c>
      <c r="AH40" s="25">
        <v>0.03177</v>
      </c>
      <c r="AI40" s="25">
        <v>0.0184</v>
      </c>
      <c r="AJ40" s="25">
        <v>0.044130000000000003</v>
      </c>
      <c r="AK40" s="25">
        <v>0.048059999999999999</v>
      </c>
      <c r="AL40" s="25">
        <v>0.095229999999999995</v>
      </c>
      <c r="AM40" s="25">
        <v>0.038640000000000001</v>
      </c>
      <c r="AN40" s="25">
        <v>0.057209999999999997</v>
      </c>
      <c r="AO40" s="25">
        <v>0.0339</v>
      </c>
      <c r="AP40" s="25">
        <v>0.087989999999999999</v>
      </c>
      <c r="AQ40" s="25">
        <v>0.038080000000000003</v>
      </c>
      <c r="AR40" s="25">
        <v>0.061350000000000002</v>
      </c>
      <c r="AS40" s="25">
        <v>0.023429999999999999</v>
      </c>
      <c r="AT40" s="25">
        <v>0.044170000000000001</v>
      </c>
      <c r="AU40" s="25">
        <v>0.075039999999999996</v>
      </c>
      <c r="AV40" s="25">
        <v>0.049529999999999998</v>
      </c>
      <c r="AW40" s="25">
        <v>0.034410000000000003</v>
      </c>
      <c r="AX40" s="25">
        <v>0.096500000000000002</v>
      </c>
      <c r="AY40" s="25">
        <v>0.031780000000000003</v>
      </c>
      <c r="AZ40" s="25">
        <v>0.025590000000000002</v>
      </c>
      <c r="BA40" s="25">
        <v>0.034979999999999997</v>
      </c>
      <c r="BB40" s="25">
        <v>0.16589999999999999</v>
      </c>
      <c r="BC40" s="25">
        <v>0.041119999999999997</v>
      </c>
      <c r="BD40" s="23"/>
      <c r="BE40" s="2"/>
    </row>
    <row r="41" x14ac:dyDescent="0.35">
      <c r="A41" s="2"/>
      <c r="B41" s="2">
        <v>31</v>
      </c>
      <c r="C41" s="21">
        <v>0.030960000000000001</v>
      </c>
      <c r="D41" s="21">
        <v>0.030960000000000001</v>
      </c>
      <c r="E41" s="21">
        <v>0.030960000000000001</v>
      </c>
      <c r="F41" s="21">
        <v>0.03057</v>
      </c>
      <c r="G41" s="21">
        <v>0.030960000000000001</v>
      </c>
      <c r="H41" s="21">
        <v>0.030960000000000001</v>
      </c>
      <c r="I41" s="21">
        <v>0.040140000000000002</v>
      </c>
      <c r="J41" s="21">
        <v>0.030890000000000001</v>
      </c>
      <c r="K41" s="21">
        <v>0.030960000000000001</v>
      </c>
      <c r="L41" s="21">
        <v>0.030960000000000001</v>
      </c>
      <c r="M41" s="22">
        <v>0.030960000000000001</v>
      </c>
      <c r="N41" s="22">
        <v>0.030960000000000001</v>
      </c>
      <c r="O41" s="22">
        <v>0.030960000000000001</v>
      </c>
      <c r="P41" s="22">
        <v>0.064079999999999998</v>
      </c>
      <c r="Q41" s="22">
        <v>0.04684</v>
      </c>
      <c r="R41" s="22">
        <v>0.030960000000000001</v>
      </c>
      <c r="S41" s="22">
        <v>0.030960000000000001</v>
      </c>
      <c r="T41" s="22">
        <v>0.030960000000000001</v>
      </c>
      <c r="U41" s="22">
        <v>0.018519999999999998</v>
      </c>
      <c r="V41" s="22">
        <v>0.030960000000000001</v>
      </c>
      <c r="W41" s="22">
        <v>0.030960000000000001</v>
      </c>
      <c r="X41" s="22">
        <v>0.030960000000000001</v>
      </c>
      <c r="Y41" s="22">
        <v>0.030960000000000001</v>
      </c>
      <c r="Z41" s="22">
        <v>0.03805</v>
      </c>
      <c r="AA41" s="22">
        <v>0.0504</v>
      </c>
      <c r="AB41" s="22">
        <v>0.030960000000000001</v>
      </c>
      <c r="AC41" s="22">
        <v>0.060269999999999997</v>
      </c>
      <c r="AD41" s="22">
        <v>0.11738999999999999</v>
      </c>
      <c r="AE41" s="22">
        <v>0.030960000000000001</v>
      </c>
      <c r="AF41" s="22">
        <v>0.030960000000000001</v>
      </c>
      <c r="AG41" s="22">
        <v>0.030960000000000001</v>
      </c>
      <c r="AH41" s="22">
        <v>0.031809999999999998</v>
      </c>
      <c r="AI41" s="22">
        <v>0.018519999999999998</v>
      </c>
      <c r="AJ41" s="22">
        <v>0.043950000000000003</v>
      </c>
      <c r="AK41" s="22">
        <v>0.047710000000000002</v>
      </c>
      <c r="AL41" s="22">
        <v>0.093979999999999994</v>
      </c>
      <c r="AM41" s="22">
        <v>0.038539999999999998</v>
      </c>
      <c r="AN41" s="22">
        <v>0.056849999999999998</v>
      </c>
      <c r="AO41" s="22">
        <v>0.034160000000000003</v>
      </c>
      <c r="AP41" s="22">
        <v>0.086760000000000004</v>
      </c>
      <c r="AQ41" s="22">
        <v>0.037969999999999997</v>
      </c>
      <c r="AR41" s="22">
        <v>0.061150000000000003</v>
      </c>
      <c r="AS41" s="22">
        <v>0.02359</v>
      </c>
      <c r="AT41" s="22">
        <v>0.044019999999999997</v>
      </c>
      <c r="AU41" s="22">
        <v>0.074149999999999994</v>
      </c>
      <c r="AV41" s="22">
        <v>0.049149999999999999</v>
      </c>
      <c r="AW41" s="22">
        <v>0.034389999999999997</v>
      </c>
      <c r="AX41" s="22">
        <v>0.095390000000000003</v>
      </c>
      <c r="AY41" s="22">
        <v>0.031780000000000003</v>
      </c>
      <c r="AZ41" s="22">
        <v>0.025770000000000001</v>
      </c>
      <c r="BA41" s="22">
        <v>0.034950000000000002</v>
      </c>
      <c r="BB41" s="22">
        <v>0.16267999999999999</v>
      </c>
      <c r="BC41" s="22">
        <v>0.04086</v>
      </c>
      <c r="BD41" s="23"/>
      <c r="BE41" s="2"/>
    </row>
    <row r="42" x14ac:dyDescent="0.35">
      <c r="A42" s="2"/>
      <c r="B42" s="2">
        <v>32</v>
      </c>
      <c r="C42" s="21">
        <v>0.030980000000000001</v>
      </c>
      <c r="D42" s="21">
        <v>0.030980000000000001</v>
      </c>
      <c r="E42" s="21">
        <v>0.030980000000000001</v>
      </c>
      <c r="F42" s="21">
        <v>0.030589999999999999</v>
      </c>
      <c r="G42" s="21">
        <v>0.030980000000000001</v>
      </c>
      <c r="H42" s="21">
        <v>0.030980000000000001</v>
      </c>
      <c r="I42" s="21">
        <v>0.039969999999999999</v>
      </c>
      <c r="J42" s="21">
        <v>0.0309</v>
      </c>
      <c r="K42" s="21">
        <v>0.030980000000000001</v>
      </c>
      <c r="L42" s="21">
        <v>0.030980000000000001</v>
      </c>
      <c r="M42" s="22">
        <v>0.030980000000000001</v>
      </c>
      <c r="N42" s="22">
        <v>0.030980000000000001</v>
      </c>
      <c r="O42" s="22">
        <v>0.030980000000000001</v>
      </c>
      <c r="P42" s="22">
        <v>0.063560000000000005</v>
      </c>
      <c r="Q42" s="22">
        <v>0.046460000000000001</v>
      </c>
      <c r="R42" s="22">
        <v>0.030980000000000001</v>
      </c>
      <c r="S42" s="22">
        <v>0.030980000000000001</v>
      </c>
      <c r="T42" s="22">
        <v>0.030980000000000001</v>
      </c>
      <c r="U42" s="22">
        <v>0.018620000000000001</v>
      </c>
      <c r="V42" s="22">
        <v>0.030980000000000001</v>
      </c>
      <c r="W42" s="22">
        <v>0.030980000000000001</v>
      </c>
      <c r="X42" s="22">
        <v>0.030980000000000001</v>
      </c>
      <c r="Y42" s="22">
        <v>0.030980000000000001</v>
      </c>
      <c r="Z42" s="22">
        <v>0.037929999999999998</v>
      </c>
      <c r="AA42" s="22">
        <v>0.049950000000000001</v>
      </c>
      <c r="AB42" s="22">
        <v>0.030980000000000001</v>
      </c>
      <c r="AC42" s="22">
        <v>0.059549999999999999</v>
      </c>
      <c r="AD42" s="22">
        <v>0.11563</v>
      </c>
      <c r="AE42" s="22">
        <v>0.030980000000000001</v>
      </c>
      <c r="AF42" s="22">
        <v>0.030980000000000001</v>
      </c>
      <c r="AG42" s="22">
        <v>0.030980000000000001</v>
      </c>
      <c r="AH42" s="22">
        <v>0.03184</v>
      </c>
      <c r="AI42" s="22">
        <v>0.018620000000000001</v>
      </c>
      <c r="AJ42" s="22">
        <v>0.043749999999999997</v>
      </c>
      <c r="AK42" s="22">
        <v>0.047359999999999999</v>
      </c>
      <c r="AL42" s="22">
        <v>0.092789999999999997</v>
      </c>
      <c r="AM42" s="22">
        <v>0.038440000000000002</v>
      </c>
      <c r="AN42" s="22">
        <v>0.056509999999999998</v>
      </c>
      <c r="AO42" s="22">
        <v>0.0344</v>
      </c>
      <c r="AP42" s="22">
        <v>0.085580000000000003</v>
      </c>
      <c r="AQ42" s="22">
        <v>0.037859999999999998</v>
      </c>
      <c r="AR42" s="22">
        <v>0.06096</v>
      </c>
      <c r="AS42" s="22">
        <v>0.02376</v>
      </c>
      <c r="AT42" s="22">
        <v>0.043869999999999999</v>
      </c>
      <c r="AU42" s="22">
        <v>0.073300000000000004</v>
      </c>
      <c r="AV42" s="22">
        <v>0.048779999999999997</v>
      </c>
      <c r="AW42" s="22">
        <v>0.034360000000000002</v>
      </c>
      <c r="AX42" s="22">
        <v>0.094310000000000005</v>
      </c>
      <c r="AY42" s="22">
        <v>0.031780000000000003</v>
      </c>
      <c r="AZ42" s="22">
        <v>0.02596</v>
      </c>
      <c r="BA42" s="22">
        <v>0.03492</v>
      </c>
      <c r="BB42" s="22">
        <v>0.15959000000000001</v>
      </c>
      <c r="BC42" s="22">
        <v>0.04061</v>
      </c>
      <c r="BD42" s="23"/>
      <c r="BE42" s="2"/>
    </row>
    <row r="43" x14ac:dyDescent="0.35">
      <c r="A43" s="2"/>
      <c r="B43" s="2">
        <v>33</v>
      </c>
      <c r="C43" s="21">
        <v>0.03099</v>
      </c>
      <c r="D43" s="21">
        <v>0.03099</v>
      </c>
      <c r="E43" s="21">
        <v>0.03099</v>
      </c>
      <c r="F43" s="21">
        <v>0.030620000000000001</v>
      </c>
      <c r="G43" s="21">
        <v>0.03099</v>
      </c>
      <c r="H43" s="21">
        <v>0.03099</v>
      </c>
      <c r="I43" s="21">
        <v>0.039809999999999998</v>
      </c>
      <c r="J43" s="21">
        <v>0.03092</v>
      </c>
      <c r="K43" s="21">
        <v>0.03099</v>
      </c>
      <c r="L43" s="21">
        <v>0.03099</v>
      </c>
      <c r="M43" s="22">
        <v>0.03099</v>
      </c>
      <c r="N43" s="22">
        <v>0.03099</v>
      </c>
      <c r="O43" s="22">
        <v>0.03099</v>
      </c>
      <c r="P43" s="22">
        <v>0.063060000000000005</v>
      </c>
      <c r="Q43" s="22">
        <v>0.046089999999999999</v>
      </c>
      <c r="R43" s="22">
        <v>0.03099</v>
      </c>
      <c r="S43" s="22">
        <v>0.03099</v>
      </c>
      <c r="T43" s="22">
        <v>0.03099</v>
      </c>
      <c r="U43" s="22">
        <v>0.01873</v>
      </c>
      <c r="V43" s="22">
        <v>0.03099</v>
      </c>
      <c r="W43" s="22">
        <v>0.03099</v>
      </c>
      <c r="X43" s="22">
        <v>0.03099</v>
      </c>
      <c r="Y43" s="22">
        <v>0.03099</v>
      </c>
      <c r="Z43" s="22">
        <v>0.037810000000000003</v>
      </c>
      <c r="AA43" s="22">
        <v>0.049509999999999998</v>
      </c>
      <c r="AB43" s="22">
        <v>0.03099</v>
      </c>
      <c r="AC43" s="22">
        <v>0.058860000000000003</v>
      </c>
      <c r="AD43" s="22">
        <v>0.11393</v>
      </c>
      <c r="AE43" s="22">
        <v>0.03099</v>
      </c>
      <c r="AF43" s="22">
        <v>0.03099</v>
      </c>
      <c r="AG43" s="22">
        <v>0.03099</v>
      </c>
      <c r="AH43" s="22">
        <v>0.031879999999999999</v>
      </c>
      <c r="AI43" s="22">
        <v>0.01873</v>
      </c>
      <c r="AJ43" s="22">
        <v>0.043549999999999998</v>
      </c>
      <c r="AK43" s="22">
        <v>0.047030000000000002</v>
      </c>
      <c r="AL43" s="22">
        <v>0.091639999999999999</v>
      </c>
      <c r="AM43" s="22">
        <v>0.038339999999999999</v>
      </c>
      <c r="AN43" s="22">
        <v>0.056180000000000001</v>
      </c>
      <c r="AO43" s="22">
        <v>0.034630000000000001</v>
      </c>
      <c r="AP43" s="22">
        <v>0.084449999999999997</v>
      </c>
      <c r="AQ43" s="22">
        <v>0.037749999999999999</v>
      </c>
      <c r="AR43" s="22">
        <v>0.060769999999999998</v>
      </c>
      <c r="AS43" s="22">
        <v>0.02393</v>
      </c>
      <c r="AT43" s="22">
        <v>0.043720000000000002</v>
      </c>
      <c r="AU43" s="22">
        <v>0.072489999999999999</v>
      </c>
      <c r="AV43" s="22">
        <v>0.048419999999999998</v>
      </c>
      <c r="AW43" s="22">
        <v>0.034340000000000002</v>
      </c>
      <c r="AX43" s="22">
        <v>0.093270000000000006</v>
      </c>
      <c r="AY43" s="22">
        <v>0.031789999999999999</v>
      </c>
      <c r="AZ43" s="22">
        <v>0.02613</v>
      </c>
      <c r="BA43" s="22">
        <v>0.034889999999999997</v>
      </c>
      <c r="BB43" s="22">
        <v>0.15662000000000001</v>
      </c>
      <c r="BC43" s="22">
        <v>0.040379999999999999</v>
      </c>
      <c r="BD43" s="23"/>
      <c r="BE43" s="2"/>
    </row>
    <row r="44" x14ac:dyDescent="0.35">
      <c r="A44" s="2"/>
      <c r="B44" s="2">
        <v>34</v>
      </c>
      <c r="C44" s="21">
        <v>0.031009999999999999</v>
      </c>
      <c r="D44" s="21">
        <v>0.031009999999999999</v>
      </c>
      <c r="E44" s="21">
        <v>0.031009999999999999</v>
      </c>
      <c r="F44" s="21">
        <v>0.03065</v>
      </c>
      <c r="G44" s="21">
        <v>0.031009999999999999</v>
      </c>
      <c r="H44" s="21">
        <v>0.031009999999999999</v>
      </c>
      <c r="I44" s="21">
        <v>0.039649999999999998</v>
      </c>
      <c r="J44" s="21">
        <v>0.030939999999999999</v>
      </c>
      <c r="K44" s="21">
        <v>0.031009999999999999</v>
      </c>
      <c r="L44" s="21">
        <v>0.031009999999999999</v>
      </c>
      <c r="M44" s="22">
        <v>0.031009999999999999</v>
      </c>
      <c r="N44" s="22">
        <v>0.031009999999999999</v>
      </c>
      <c r="O44" s="22">
        <v>0.031009999999999999</v>
      </c>
      <c r="P44" s="22">
        <v>0.062570000000000001</v>
      </c>
      <c r="Q44" s="22">
        <v>0.045740000000000003</v>
      </c>
      <c r="R44" s="22">
        <v>0.031009999999999999</v>
      </c>
      <c r="S44" s="22">
        <v>0.031009999999999999</v>
      </c>
      <c r="T44" s="22">
        <v>0.031009999999999999</v>
      </c>
      <c r="U44" s="22">
        <v>0.01883</v>
      </c>
      <c r="V44" s="22">
        <v>0.031009999999999999</v>
      </c>
      <c r="W44" s="22">
        <v>0.031009999999999999</v>
      </c>
      <c r="X44" s="22">
        <v>0.031009999999999999</v>
      </c>
      <c r="Y44" s="22">
        <v>0.031009999999999999</v>
      </c>
      <c r="Z44" s="22">
        <v>0.037699999999999997</v>
      </c>
      <c r="AA44" s="22">
        <v>0.049090000000000002</v>
      </c>
      <c r="AB44" s="22">
        <v>0.031009999999999999</v>
      </c>
      <c r="AC44" s="22">
        <v>0.058189999999999999</v>
      </c>
      <c r="AD44" s="22">
        <v>0.1123</v>
      </c>
      <c r="AE44" s="22">
        <v>0.031009999999999999</v>
      </c>
      <c r="AF44" s="22">
        <v>0.031009999999999999</v>
      </c>
      <c r="AG44" s="22">
        <v>0.031009999999999999</v>
      </c>
      <c r="AH44" s="22">
        <v>0.031910000000000001</v>
      </c>
      <c r="AI44" s="22">
        <v>0.01883</v>
      </c>
      <c r="AJ44" s="22">
        <v>0.04333</v>
      </c>
      <c r="AK44" s="22">
        <v>0.046710000000000002</v>
      </c>
      <c r="AL44" s="22">
        <v>0.090539999999999995</v>
      </c>
      <c r="AM44" s="22">
        <v>0.038240000000000003</v>
      </c>
      <c r="AN44" s="22">
        <v>0.05586</v>
      </c>
      <c r="AO44" s="22">
        <v>0.034860000000000002</v>
      </c>
      <c r="AP44" s="22">
        <v>0.08337</v>
      </c>
      <c r="AQ44" s="22">
        <v>0.037650000000000003</v>
      </c>
      <c r="AR44" s="22">
        <v>0.060600000000000001</v>
      </c>
      <c r="AS44" s="22">
        <v>0.024109999999999999</v>
      </c>
      <c r="AT44" s="22">
        <v>0.043560000000000001</v>
      </c>
      <c r="AU44" s="22">
        <v>0.071709999999999996</v>
      </c>
      <c r="AV44" s="22">
        <v>0.048070000000000002</v>
      </c>
      <c r="AW44" s="22">
        <v>0.03431</v>
      </c>
      <c r="AX44" s="22">
        <v>0.092249999999999999</v>
      </c>
      <c r="AY44" s="22">
        <v>0.031789999999999999</v>
      </c>
      <c r="AZ44" s="22">
        <v>0.0263</v>
      </c>
      <c r="BA44" s="22">
        <v>0.034860000000000002</v>
      </c>
      <c r="BB44" s="22">
        <v>0.15378</v>
      </c>
      <c r="BC44" s="22">
        <v>0.040160000000000001</v>
      </c>
      <c r="BD44" s="23"/>
      <c r="BE44" s="2"/>
    </row>
    <row r="45" x14ac:dyDescent="0.35">
      <c r="A45" s="2"/>
      <c r="B45" s="4">
        <v>35</v>
      </c>
      <c r="C45" s="24">
        <v>0.031029999999999999</v>
      </c>
      <c r="D45" s="24">
        <v>0.031029999999999999</v>
      </c>
      <c r="E45" s="24">
        <v>0.031029999999999999</v>
      </c>
      <c r="F45" s="24">
        <v>0.030679999999999999</v>
      </c>
      <c r="G45" s="24">
        <v>0.031029999999999999</v>
      </c>
      <c r="H45" s="24">
        <v>0.031029999999999999</v>
      </c>
      <c r="I45" s="24">
        <v>0.0395</v>
      </c>
      <c r="J45" s="24">
        <v>0.030960000000000001</v>
      </c>
      <c r="K45" s="24">
        <v>0.031029999999999999</v>
      </c>
      <c r="L45" s="24">
        <v>0.031029999999999999</v>
      </c>
      <c r="M45" s="25">
        <v>0.031029999999999999</v>
      </c>
      <c r="N45" s="25">
        <v>0.031029999999999999</v>
      </c>
      <c r="O45" s="25">
        <v>0.031029999999999999</v>
      </c>
      <c r="P45" s="25">
        <v>0.062100000000000002</v>
      </c>
      <c r="Q45" s="25">
        <v>0.045409999999999999</v>
      </c>
      <c r="R45" s="25">
        <v>0.031029999999999999</v>
      </c>
      <c r="S45" s="25">
        <v>0.031029999999999999</v>
      </c>
      <c r="T45" s="25">
        <v>0.031029999999999999</v>
      </c>
      <c r="U45" s="25">
        <v>0.018929999999999999</v>
      </c>
      <c r="V45" s="25">
        <v>0.031029999999999999</v>
      </c>
      <c r="W45" s="25">
        <v>0.031029999999999999</v>
      </c>
      <c r="X45" s="25">
        <v>0.031029999999999999</v>
      </c>
      <c r="Y45" s="25">
        <v>0.031029999999999999</v>
      </c>
      <c r="Z45" s="25">
        <v>0.037589999999999998</v>
      </c>
      <c r="AA45" s="25">
        <v>0.048689999999999997</v>
      </c>
      <c r="AB45" s="25">
        <v>0.031029999999999999</v>
      </c>
      <c r="AC45" s="25">
        <v>0.057549999999999997</v>
      </c>
      <c r="AD45" s="25">
        <v>0.11073</v>
      </c>
      <c r="AE45" s="25">
        <v>0.031029999999999999</v>
      </c>
      <c r="AF45" s="25">
        <v>0.031029999999999999</v>
      </c>
      <c r="AG45" s="25">
        <v>0.031029999999999999</v>
      </c>
      <c r="AH45" s="25">
        <v>0.031940000000000003</v>
      </c>
      <c r="AI45" s="25">
        <v>0.018929999999999999</v>
      </c>
      <c r="AJ45" s="25">
        <v>0.043110000000000002</v>
      </c>
      <c r="AK45" s="25">
        <v>0.046399999999999997</v>
      </c>
      <c r="AL45" s="25">
        <v>0.08949</v>
      </c>
      <c r="AM45" s="25">
        <v>0.03814</v>
      </c>
      <c r="AN45" s="25">
        <v>0.055550000000000002</v>
      </c>
      <c r="AO45" s="25">
        <v>0.035069999999999997</v>
      </c>
      <c r="AP45" s="25">
        <v>0.08233</v>
      </c>
      <c r="AQ45" s="25">
        <v>0.03755</v>
      </c>
      <c r="AR45" s="25">
        <v>0.060420000000000001</v>
      </c>
      <c r="AS45" s="25">
        <v>0.024279999999999999</v>
      </c>
      <c r="AT45" s="25">
        <v>0.043409999999999997</v>
      </c>
      <c r="AU45" s="25">
        <v>0.070959999999999995</v>
      </c>
      <c r="AV45" s="25">
        <v>0.047719999999999999</v>
      </c>
      <c r="AW45" s="25">
        <v>0.034290000000000001</v>
      </c>
      <c r="AX45" s="25">
        <v>0.09128</v>
      </c>
      <c r="AY45" s="25">
        <v>0.031800000000000002</v>
      </c>
      <c r="AZ45" s="25">
        <v>0.026460000000000001</v>
      </c>
      <c r="BA45" s="25">
        <v>0.03483</v>
      </c>
      <c r="BB45" s="25">
        <v>0.15104999999999999</v>
      </c>
      <c r="BC45" s="25">
        <v>0.039949999999999999</v>
      </c>
      <c r="BD45" s="23"/>
      <c r="BE45" s="2"/>
    </row>
    <row r="46" x14ac:dyDescent="0.35">
      <c r="A46" s="2"/>
      <c r="B46" s="2">
        <v>36</v>
      </c>
      <c r="C46" s="21">
        <v>0.031060000000000001</v>
      </c>
      <c r="D46" s="21">
        <v>0.031060000000000001</v>
      </c>
      <c r="E46" s="21">
        <v>0.031060000000000001</v>
      </c>
      <c r="F46" s="21">
        <v>0.030710000000000001</v>
      </c>
      <c r="G46" s="21">
        <v>0.031060000000000001</v>
      </c>
      <c r="H46" s="21">
        <v>0.031060000000000001</v>
      </c>
      <c r="I46" s="21">
        <v>0.039350000000000003</v>
      </c>
      <c r="J46" s="21">
        <v>0.03099</v>
      </c>
      <c r="K46" s="21">
        <v>0.031060000000000001</v>
      </c>
      <c r="L46" s="21">
        <v>0.031060000000000001</v>
      </c>
      <c r="M46" s="22">
        <v>0.031060000000000001</v>
      </c>
      <c r="N46" s="22">
        <v>0.031060000000000001</v>
      </c>
      <c r="O46" s="22">
        <v>0.031060000000000001</v>
      </c>
      <c r="P46" s="22">
        <v>0.061650000000000003</v>
      </c>
      <c r="Q46" s="22">
        <v>0.045100000000000001</v>
      </c>
      <c r="R46" s="22">
        <v>0.031060000000000001</v>
      </c>
      <c r="S46" s="22">
        <v>0.031060000000000001</v>
      </c>
      <c r="T46" s="22">
        <v>0.031060000000000001</v>
      </c>
      <c r="U46" s="22">
        <v>0.019019999999999999</v>
      </c>
      <c r="V46" s="22">
        <v>0.031060000000000001</v>
      </c>
      <c r="W46" s="22">
        <v>0.031060000000000001</v>
      </c>
      <c r="X46" s="22">
        <v>0.031060000000000001</v>
      </c>
      <c r="Y46" s="22">
        <v>0.031060000000000001</v>
      </c>
      <c r="Z46" s="22">
        <v>0.037490000000000002</v>
      </c>
      <c r="AA46" s="22">
        <v>0.048300000000000003</v>
      </c>
      <c r="AB46" s="22">
        <v>0.031060000000000001</v>
      </c>
      <c r="AC46" s="22">
        <v>0.056930000000000001</v>
      </c>
      <c r="AD46" s="22">
        <v>0.10922</v>
      </c>
      <c r="AE46" s="22">
        <v>0.031060000000000001</v>
      </c>
      <c r="AF46" s="22">
        <v>0.031060000000000001</v>
      </c>
      <c r="AG46" s="22">
        <v>0.031060000000000001</v>
      </c>
      <c r="AH46" s="22">
        <v>0.031969999999999998</v>
      </c>
      <c r="AI46" s="22">
        <v>0.019019999999999999</v>
      </c>
      <c r="AJ46" s="22">
        <v>0.042880000000000001</v>
      </c>
      <c r="AK46" s="22">
        <v>0.046100000000000002</v>
      </c>
      <c r="AL46" s="22">
        <v>0.088480000000000003</v>
      </c>
      <c r="AM46" s="22">
        <v>0.038039999999999997</v>
      </c>
      <c r="AN46" s="22">
        <v>0.055259999999999997</v>
      </c>
      <c r="AO46" s="22">
        <v>0.035270000000000003</v>
      </c>
      <c r="AP46" s="22">
        <v>0.08133</v>
      </c>
      <c r="AQ46" s="22">
        <v>0.037449999999999997</v>
      </c>
      <c r="AR46" s="22">
        <v>0.060260000000000001</v>
      </c>
      <c r="AS46" s="22">
        <v>0.02445</v>
      </c>
      <c r="AT46" s="22">
        <v>0.04326</v>
      </c>
      <c r="AU46" s="22">
        <v>0.070250000000000007</v>
      </c>
      <c r="AV46" s="22">
        <v>0.047379999999999999</v>
      </c>
      <c r="AW46" s="22">
        <v>0.034259999999999999</v>
      </c>
      <c r="AX46" s="22">
        <v>0.090329999999999994</v>
      </c>
      <c r="AY46" s="22">
        <v>0.031809999999999998</v>
      </c>
      <c r="AZ46" s="22">
        <v>0.026610000000000002</v>
      </c>
      <c r="BA46" s="22">
        <v>0.034799999999999998</v>
      </c>
      <c r="BB46" s="22">
        <v>0.14843999999999999</v>
      </c>
      <c r="BC46" s="22">
        <v>0.039759999999999997</v>
      </c>
      <c r="BD46" s="23"/>
      <c r="BE46" s="2"/>
    </row>
    <row r="47" x14ac:dyDescent="0.35">
      <c r="A47" s="2"/>
      <c r="B47" s="2">
        <v>37</v>
      </c>
      <c r="C47" s="21">
        <v>0.03108</v>
      </c>
      <c r="D47" s="21">
        <v>0.03108</v>
      </c>
      <c r="E47" s="21">
        <v>0.03108</v>
      </c>
      <c r="F47" s="21">
        <v>0.03074</v>
      </c>
      <c r="G47" s="21">
        <v>0.03108</v>
      </c>
      <c r="H47" s="21">
        <v>0.03108</v>
      </c>
      <c r="I47" s="21">
        <v>0.039210000000000002</v>
      </c>
      <c r="J47" s="21">
        <v>0.031009999999999999</v>
      </c>
      <c r="K47" s="21">
        <v>0.03108</v>
      </c>
      <c r="L47" s="21">
        <v>0.03108</v>
      </c>
      <c r="M47" s="22">
        <v>0.03108</v>
      </c>
      <c r="N47" s="22">
        <v>0.03108</v>
      </c>
      <c r="O47" s="22">
        <v>0.03108</v>
      </c>
      <c r="P47" s="22">
        <v>0.061219999999999997</v>
      </c>
      <c r="Q47" s="22">
        <v>0.044790000000000003</v>
      </c>
      <c r="R47" s="22">
        <v>0.03108</v>
      </c>
      <c r="S47" s="22">
        <v>0.03108</v>
      </c>
      <c r="T47" s="22">
        <v>0.03108</v>
      </c>
      <c r="U47" s="22">
        <v>0.019109999999999999</v>
      </c>
      <c r="V47" s="22">
        <v>0.03108</v>
      </c>
      <c r="W47" s="22">
        <v>0.03108</v>
      </c>
      <c r="X47" s="22">
        <v>0.03108</v>
      </c>
      <c r="Y47" s="22">
        <v>0.03108</v>
      </c>
      <c r="Z47" s="22">
        <v>0.03739</v>
      </c>
      <c r="AA47" s="22">
        <v>0.04793</v>
      </c>
      <c r="AB47" s="22">
        <v>0.03108</v>
      </c>
      <c r="AC47" s="22">
        <v>0.056340000000000001</v>
      </c>
      <c r="AD47" s="22">
        <v>0.10778</v>
      </c>
      <c r="AE47" s="22">
        <v>0.03108</v>
      </c>
      <c r="AF47" s="22">
        <v>0.03108</v>
      </c>
      <c r="AG47" s="22">
        <v>0.03108</v>
      </c>
      <c r="AH47" s="22">
        <v>0.032000000000000001</v>
      </c>
      <c r="AI47" s="22">
        <v>0.019109999999999999</v>
      </c>
      <c r="AJ47" s="22">
        <v>0.04265</v>
      </c>
      <c r="AK47" s="22">
        <v>0.045809999999999997</v>
      </c>
      <c r="AL47" s="22">
        <v>0.087520000000000001</v>
      </c>
      <c r="AM47" s="22">
        <v>0.037949999999999998</v>
      </c>
      <c r="AN47" s="22">
        <v>0.054980000000000001</v>
      </c>
      <c r="AO47" s="22">
        <v>0.035470000000000002</v>
      </c>
      <c r="AP47" s="22">
        <v>0.080369999999999997</v>
      </c>
      <c r="AQ47" s="22">
        <v>0.037359999999999997</v>
      </c>
      <c r="AR47" s="22">
        <v>0.060100000000000001</v>
      </c>
      <c r="AS47" s="22">
        <v>0.02462</v>
      </c>
      <c r="AT47" s="22">
        <v>0.043110000000000002</v>
      </c>
      <c r="AU47" s="22">
        <v>0.069559999999999997</v>
      </c>
      <c r="AV47" s="22">
        <v>0.047050000000000002</v>
      </c>
      <c r="AW47" s="22">
        <v>0.03424</v>
      </c>
      <c r="AX47" s="22">
        <v>0.089429999999999996</v>
      </c>
      <c r="AY47" s="22">
        <v>0.031829999999999997</v>
      </c>
      <c r="AZ47" s="22">
        <v>0.026759999999999999</v>
      </c>
      <c r="BA47" s="22">
        <v>0.034770000000000002</v>
      </c>
      <c r="BB47" s="22">
        <v>0.14595</v>
      </c>
      <c r="BC47" s="22">
        <v>0.039579999999999997</v>
      </c>
      <c r="BD47" s="23"/>
      <c r="BE47" s="2"/>
    </row>
    <row r="48" x14ac:dyDescent="0.35">
      <c r="A48" s="2"/>
      <c r="B48" s="2">
        <v>38</v>
      </c>
      <c r="C48" s="21">
        <v>0.031109999999999999</v>
      </c>
      <c r="D48" s="21">
        <v>0.031109999999999999</v>
      </c>
      <c r="E48" s="21">
        <v>0.031109999999999999</v>
      </c>
      <c r="F48" s="21">
        <v>0.030779999999999998</v>
      </c>
      <c r="G48" s="21">
        <v>0.031109999999999999</v>
      </c>
      <c r="H48" s="21">
        <v>0.031109999999999999</v>
      </c>
      <c r="I48" s="21">
        <v>0.039070000000000001</v>
      </c>
      <c r="J48" s="21">
        <v>0.031040000000000002</v>
      </c>
      <c r="K48" s="21">
        <v>0.031109999999999999</v>
      </c>
      <c r="L48" s="21">
        <v>0.031109999999999999</v>
      </c>
      <c r="M48" s="22">
        <v>0.031109999999999999</v>
      </c>
      <c r="N48" s="22">
        <v>0.031109999999999999</v>
      </c>
      <c r="O48" s="22">
        <v>0.031109999999999999</v>
      </c>
      <c r="P48" s="22">
        <v>0.0608</v>
      </c>
      <c r="Q48" s="22">
        <v>0.044510000000000001</v>
      </c>
      <c r="R48" s="22">
        <v>0.031109999999999999</v>
      </c>
      <c r="S48" s="22">
        <v>0.031109999999999999</v>
      </c>
      <c r="T48" s="22">
        <v>0.031109999999999999</v>
      </c>
      <c r="U48" s="22">
        <v>0.019199999999999998</v>
      </c>
      <c r="V48" s="22">
        <v>0.031109999999999999</v>
      </c>
      <c r="W48" s="22">
        <v>0.031109999999999999</v>
      </c>
      <c r="X48" s="22">
        <v>0.031109999999999999</v>
      </c>
      <c r="Y48" s="22">
        <v>0.031109999999999999</v>
      </c>
      <c r="Z48" s="22">
        <v>0.037289999999999997</v>
      </c>
      <c r="AA48" s="22">
        <v>0.047579999999999997</v>
      </c>
      <c r="AB48" s="22">
        <v>0.031109999999999999</v>
      </c>
      <c r="AC48" s="22">
        <v>0.05577</v>
      </c>
      <c r="AD48" s="22">
        <v>0.10639999999999999</v>
      </c>
      <c r="AE48" s="22">
        <v>0.031109999999999999</v>
      </c>
      <c r="AF48" s="22">
        <v>0.031109999999999999</v>
      </c>
      <c r="AG48" s="22">
        <v>0.031109999999999999</v>
      </c>
      <c r="AH48" s="22">
        <v>0.032030000000000003</v>
      </c>
      <c r="AI48" s="22">
        <v>0.019199999999999998</v>
      </c>
      <c r="AJ48" s="22">
        <v>0.042419999999999999</v>
      </c>
      <c r="AK48" s="22">
        <v>0.045530000000000001</v>
      </c>
      <c r="AL48" s="22">
        <v>0.086599999999999996</v>
      </c>
      <c r="AM48" s="22">
        <v>0.037859999999999998</v>
      </c>
      <c r="AN48" s="22">
        <v>0.054710000000000002</v>
      </c>
      <c r="AO48" s="22">
        <v>0.035659999999999997</v>
      </c>
      <c r="AP48" s="22">
        <v>0.079460000000000003</v>
      </c>
      <c r="AQ48" s="22">
        <v>0.037269999999999998</v>
      </c>
      <c r="AR48" s="22">
        <v>0.059950000000000003</v>
      </c>
      <c r="AS48" s="22">
        <v>0.02479</v>
      </c>
      <c r="AT48" s="22">
        <v>0.042959999999999998</v>
      </c>
      <c r="AU48" s="22">
        <v>0.068909999999999999</v>
      </c>
      <c r="AV48" s="22">
        <v>0.046730000000000001</v>
      </c>
      <c r="AW48" s="22">
        <v>0.03422</v>
      </c>
      <c r="AX48" s="22">
        <v>0.088550000000000004</v>
      </c>
      <c r="AY48" s="22">
        <v>0.03184</v>
      </c>
      <c r="AZ48" s="22">
        <v>0.0269</v>
      </c>
      <c r="BA48" s="22">
        <v>0.03474</v>
      </c>
      <c r="BB48" s="22">
        <v>0.14355999999999999</v>
      </c>
      <c r="BC48" s="22">
        <v>0.039399999999999998</v>
      </c>
      <c r="BD48" s="23"/>
      <c r="BE48" s="2"/>
    </row>
    <row r="49" x14ac:dyDescent="0.35">
      <c r="A49" s="2"/>
      <c r="B49" s="2">
        <v>39</v>
      </c>
      <c r="C49" s="21">
        <v>0.031140000000000001</v>
      </c>
      <c r="D49" s="21">
        <v>0.031140000000000001</v>
      </c>
      <c r="E49" s="21">
        <v>0.031140000000000001</v>
      </c>
      <c r="F49" s="21">
        <v>0.030810000000000001</v>
      </c>
      <c r="G49" s="21">
        <v>0.031140000000000001</v>
      </c>
      <c r="H49" s="21">
        <v>0.031140000000000001</v>
      </c>
      <c r="I49" s="21">
        <v>0.038940000000000002</v>
      </c>
      <c r="J49" s="21">
        <v>0.03107</v>
      </c>
      <c r="K49" s="21">
        <v>0.031140000000000001</v>
      </c>
      <c r="L49" s="21">
        <v>0.031140000000000001</v>
      </c>
      <c r="M49" s="22">
        <v>0.031140000000000001</v>
      </c>
      <c r="N49" s="22">
        <v>0.031140000000000001</v>
      </c>
      <c r="O49" s="22">
        <v>0.031140000000000001</v>
      </c>
      <c r="P49" s="22">
        <v>0.060389999999999999</v>
      </c>
      <c r="Q49" s="22">
        <v>0.044229999999999998</v>
      </c>
      <c r="R49" s="22">
        <v>0.031140000000000001</v>
      </c>
      <c r="S49" s="22">
        <v>0.031140000000000001</v>
      </c>
      <c r="T49" s="22">
        <v>0.031140000000000001</v>
      </c>
      <c r="U49" s="22">
        <v>0.019279999999999999</v>
      </c>
      <c r="V49" s="22">
        <v>0.031140000000000001</v>
      </c>
      <c r="W49" s="22">
        <v>0.031140000000000001</v>
      </c>
      <c r="X49" s="22">
        <v>0.031140000000000001</v>
      </c>
      <c r="Y49" s="22">
        <v>0.031140000000000001</v>
      </c>
      <c r="Z49" s="22">
        <v>0.037199999999999997</v>
      </c>
      <c r="AA49" s="22">
        <v>0.047230000000000001</v>
      </c>
      <c r="AB49" s="22">
        <v>0.031140000000000001</v>
      </c>
      <c r="AC49" s="22">
        <v>0.055230000000000001</v>
      </c>
      <c r="AD49" s="22">
        <v>0.10507</v>
      </c>
      <c r="AE49" s="22">
        <v>0.031140000000000001</v>
      </c>
      <c r="AF49" s="22">
        <v>0.031140000000000001</v>
      </c>
      <c r="AG49" s="22">
        <v>0.031140000000000001</v>
      </c>
      <c r="AH49" s="22">
        <v>0.032050000000000002</v>
      </c>
      <c r="AI49" s="22">
        <v>0.019279999999999999</v>
      </c>
      <c r="AJ49" s="22">
        <v>0.042200000000000001</v>
      </c>
      <c r="AK49" s="22">
        <v>0.045260000000000002</v>
      </c>
      <c r="AL49" s="22">
        <v>0.085720000000000005</v>
      </c>
      <c r="AM49" s="22">
        <v>0.037769999999999998</v>
      </c>
      <c r="AN49" s="22">
        <v>0.054449999999999998</v>
      </c>
      <c r="AO49" s="22">
        <v>0.035839999999999997</v>
      </c>
      <c r="AP49" s="22">
        <v>0.078579999999999997</v>
      </c>
      <c r="AQ49" s="22">
        <v>0.037179999999999998</v>
      </c>
      <c r="AR49" s="22">
        <v>0.059799999999999999</v>
      </c>
      <c r="AS49" s="22">
        <v>0.02496</v>
      </c>
      <c r="AT49" s="22">
        <v>0.042819999999999997</v>
      </c>
      <c r="AU49" s="22">
        <v>0.068279999999999993</v>
      </c>
      <c r="AV49" s="22">
        <v>0.046420000000000003</v>
      </c>
      <c r="AW49" s="22">
        <v>0.034200000000000001</v>
      </c>
      <c r="AX49" s="22">
        <v>0.087709999999999996</v>
      </c>
      <c r="AY49" s="22">
        <v>0.031850000000000003</v>
      </c>
      <c r="AZ49" s="22">
        <v>0.027040000000000002</v>
      </c>
      <c r="BA49" s="22">
        <v>0.034709999999999998</v>
      </c>
      <c r="BB49" s="22">
        <v>0.14127999999999999</v>
      </c>
      <c r="BC49" s="22">
        <v>0.039239999999999997</v>
      </c>
      <c r="BD49" s="23"/>
      <c r="BE49" s="2"/>
    </row>
    <row r="50" x14ac:dyDescent="0.35">
      <c r="A50" s="2"/>
      <c r="B50" s="4">
        <v>40</v>
      </c>
      <c r="C50" s="24">
        <v>0.03116</v>
      </c>
      <c r="D50" s="24">
        <v>0.03116</v>
      </c>
      <c r="E50" s="24">
        <v>0.03116</v>
      </c>
      <c r="F50" s="24">
        <v>0.030849999999999999</v>
      </c>
      <c r="G50" s="24">
        <v>0.03116</v>
      </c>
      <c r="H50" s="24">
        <v>0.03116</v>
      </c>
      <c r="I50" s="24">
        <v>0.038809999999999997</v>
      </c>
      <c r="J50" s="24">
        <v>0.031099999999999999</v>
      </c>
      <c r="K50" s="24">
        <v>0.03116</v>
      </c>
      <c r="L50" s="24">
        <v>0.03116</v>
      </c>
      <c r="M50" s="25">
        <v>0.03116</v>
      </c>
      <c r="N50" s="25">
        <v>0.03116</v>
      </c>
      <c r="O50" s="25">
        <v>0.03116</v>
      </c>
      <c r="P50" s="25">
        <v>0.060010000000000001</v>
      </c>
      <c r="Q50" s="25">
        <v>0.043970000000000002</v>
      </c>
      <c r="R50" s="25">
        <v>0.03116</v>
      </c>
      <c r="S50" s="25">
        <v>0.03116</v>
      </c>
      <c r="T50" s="25">
        <v>0.03116</v>
      </c>
      <c r="U50" s="25">
        <v>0.019359999999999999</v>
      </c>
      <c r="V50" s="25">
        <v>0.03116</v>
      </c>
      <c r="W50" s="25">
        <v>0.03116</v>
      </c>
      <c r="X50" s="25">
        <v>0.03116</v>
      </c>
      <c r="Y50" s="25">
        <v>0.03116</v>
      </c>
      <c r="Z50" s="25">
        <v>0.037109999999999997</v>
      </c>
      <c r="AA50" s="25">
        <v>0.046899999999999997</v>
      </c>
      <c r="AB50" s="25">
        <v>0.03116</v>
      </c>
      <c r="AC50" s="25">
        <v>0.054710000000000002</v>
      </c>
      <c r="AD50" s="25">
        <v>0.1038</v>
      </c>
      <c r="AE50" s="25">
        <v>0.03116</v>
      </c>
      <c r="AF50" s="25">
        <v>0.03116</v>
      </c>
      <c r="AG50" s="25">
        <v>0.03116</v>
      </c>
      <c r="AH50" s="25">
        <v>0.032070000000000001</v>
      </c>
      <c r="AI50" s="25">
        <v>0.019359999999999999</v>
      </c>
      <c r="AJ50" s="25">
        <v>0.04197</v>
      </c>
      <c r="AK50" s="25">
        <v>0.044999999999999998</v>
      </c>
      <c r="AL50" s="25">
        <v>0.084870000000000001</v>
      </c>
      <c r="AM50" s="25">
        <v>0.037679999999999998</v>
      </c>
      <c r="AN50" s="25">
        <v>0.054199999999999998</v>
      </c>
      <c r="AO50" s="25">
        <v>0.03601</v>
      </c>
      <c r="AP50" s="25">
        <v>0.077740000000000004</v>
      </c>
      <c r="AQ50" s="25">
        <v>0.037089999999999998</v>
      </c>
      <c r="AR50" s="25">
        <v>0.059659999999999998</v>
      </c>
      <c r="AS50" s="25">
        <v>0.02512</v>
      </c>
      <c r="AT50" s="25">
        <v>0.042680000000000003</v>
      </c>
      <c r="AU50" s="25">
        <v>0.067680000000000004</v>
      </c>
      <c r="AV50" s="25">
        <v>0.046129999999999997</v>
      </c>
      <c r="AW50" s="25">
        <v>0.034180000000000002</v>
      </c>
      <c r="AX50" s="25">
        <v>0.086910000000000001</v>
      </c>
      <c r="AY50" s="25">
        <v>0.031870000000000002</v>
      </c>
      <c r="AZ50" s="25">
        <v>0.02717</v>
      </c>
      <c r="BA50" s="25">
        <v>0.034680000000000002</v>
      </c>
      <c r="BB50" s="25">
        <v>0.1391</v>
      </c>
      <c r="BC50" s="25">
        <v>0.039079999999999997</v>
      </c>
      <c r="BD50" s="23"/>
      <c r="BE50" s="2"/>
    </row>
    <row r="51" x14ac:dyDescent="0.35">
      <c r="A51" s="2"/>
      <c r="B51" s="2">
        <v>41</v>
      </c>
      <c r="C51" s="21">
        <v>0.031189999999999999</v>
      </c>
      <c r="D51" s="21">
        <v>0.031189999999999999</v>
      </c>
      <c r="E51" s="21">
        <v>0.031189999999999999</v>
      </c>
      <c r="F51" s="21">
        <v>0.030880000000000001</v>
      </c>
      <c r="G51" s="21">
        <v>0.031189999999999999</v>
      </c>
      <c r="H51" s="21">
        <v>0.031189999999999999</v>
      </c>
      <c r="I51" s="21">
        <v>0.038690000000000002</v>
      </c>
      <c r="J51" s="21">
        <v>0.031130000000000001</v>
      </c>
      <c r="K51" s="21">
        <v>0.031189999999999999</v>
      </c>
      <c r="L51" s="21">
        <v>0.031189999999999999</v>
      </c>
      <c r="M51" s="22">
        <v>0.031189999999999999</v>
      </c>
      <c r="N51" s="22">
        <v>0.031189999999999999</v>
      </c>
      <c r="O51" s="22">
        <v>0.031189999999999999</v>
      </c>
      <c r="P51" s="22">
        <v>0.059630000000000002</v>
      </c>
      <c r="Q51" s="22">
        <v>0.043720000000000002</v>
      </c>
      <c r="R51" s="22">
        <v>0.031189999999999999</v>
      </c>
      <c r="S51" s="22">
        <v>0.031189999999999999</v>
      </c>
      <c r="T51" s="22">
        <v>0.031189999999999999</v>
      </c>
      <c r="U51" s="22">
        <v>0.019439999999999999</v>
      </c>
      <c r="V51" s="22">
        <v>0.031189999999999999</v>
      </c>
      <c r="W51" s="22">
        <v>0.031189999999999999</v>
      </c>
      <c r="X51" s="22">
        <v>0.031189999999999999</v>
      </c>
      <c r="Y51" s="22">
        <v>0.031189999999999999</v>
      </c>
      <c r="Z51" s="22">
        <v>0.037019999999999997</v>
      </c>
      <c r="AA51" s="22">
        <v>0.046589999999999999</v>
      </c>
      <c r="AB51" s="22">
        <v>0.031189999999999999</v>
      </c>
      <c r="AC51" s="22">
        <v>0.054199999999999998</v>
      </c>
      <c r="AD51" s="22">
        <v>0.10258</v>
      </c>
      <c r="AE51" s="22">
        <v>0.031189999999999999</v>
      </c>
      <c r="AF51" s="22">
        <v>0.031189999999999999</v>
      </c>
      <c r="AG51" s="22">
        <v>0.031189999999999999</v>
      </c>
      <c r="AH51" s="22">
        <v>0.032099999999999997</v>
      </c>
      <c r="AI51" s="22">
        <v>0.019439999999999999</v>
      </c>
      <c r="AJ51" s="22">
        <v>0.041750000000000002</v>
      </c>
      <c r="AK51" s="22">
        <v>0.044740000000000002</v>
      </c>
      <c r="AL51" s="22">
        <v>0.084059999999999996</v>
      </c>
      <c r="AM51" s="22">
        <v>0.037589999999999998</v>
      </c>
      <c r="AN51" s="22">
        <v>0.053960000000000001</v>
      </c>
      <c r="AO51" s="22">
        <v>0.036179999999999997</v>
      </c>
      <c r="AP51" s="22">
        <v>0.076939999999999995</v>
      </c>
      <c r="AQ51" s="22">
        <v>0.037010000000000001</v>
      </c>
      <c r="AR51" s="22">
        <v>0.05953</v>
      </c>
      <c r="AS51" s="22">
        <v>0.02528</v>
      </c>
      <c r="AT51" s="22">
        <v>0.042540000000000001</v>
      </c>
      <c r="AU51" s="22">
        <v>0.067100000000000007</v>
      </c>
      <c r="AV51" s="22">
        <v>0.045839999999999999</v>
      </c>
      <c r="AW51" s="22">
        <v>0.034160000000000003</v>
      </c>
      <c r="AX51" s="22">
        <v>0.086129999999999998</v>
      </c>
      <c r="AY51" s="22">
        <v>0.031879999999999999</v>
      </c>
      <c r="AZ51" s="22">
        <v>0.027300000000000001</v>
      </c>
      <c r="BA51" s="22">
        <v>0.03465</v>
      </c>
      <c r="BB51" s="22">
        <v>0.13700999999999999</v>
      </c>
      <c r="BC51" s="22">
        <v>0.038929999999999999</v>
      </c>
      <c r="BD51" s="23"/>
      <c r="BE51" s="2"/>
    </row>
    <row r="52" x14ac:dyDescent="0.35">
      <c r="A52" s="2"/>
      <c r="B52" s="2">
        <v>42</v>
      </c>
      <c r="C52" s="21">
        <v>0.031220000000000001</v>
      </c>
      <c r="D52" s="21">
        <v>0.031220000000000001</v>
      </c>
      <c r="E52" s="21">
        <v>0.031220000000000001</v>
      </c>
      <c r="F52" s="21">
        <v>0.03092</v>
      </c>
      <c r="G52" s="21">
        <v>0.031220000000000001</v>
      </c>
      <c r="H52" s="21">
        <v>0.031220000000000001</v>
      </c>
      <c r="I52" s="21">
        <v>0.03857</v>
      </c>
      <c r="J52" s="21">
        <v>0.03116</v>
      </c>
      <c r="K52" s="21">
        <v>0.031220000000000001</v>
      </c>
      <c r="L52" s="21">
        <v>0.031220000000000001</v>
      </c>
      <c r="M52" s="22">
        <v>0.031220000000000001</v>
      </c>
      <c r="N52" s="22">
        <v>0.031220000000000001</v>
      </c>
      <c r="O52" s="22">
        <v>0.031220000000000001</v>
      </c>
      <c r="P52" s="22">
        <v>0.059270000000000003</v>
      </c>
      <c r="Q52" s="22">
        <v>0.043470000000000002</v>
      </c>
      <c r="R52" s="22">
        <v>0.031220000000000001</v>
      </c>
      <c r="S52" s="22">
        <v>0.031220000000000001</v>
      </c>
      <c r="T52" s="22">
        <v>0.031220000000000001</v>
      </c>
      <c r="U52" s="22">
        <v>0.01951</v>
      </c>
      <c r="V52" s="22">
        <v>0.031220000000000001</v>
      </c>
      <c r="W52" s="22">
        <v>0.031220000000000001</v>
      </c>
      <c r="X52" s="22">
        <v>0.031220000000000001</v>
      </c>
      <c r="Y52" s="22">
        <v>0.031220000000000001</v>
      </c>
      <c r="Z52" s="22">
        <v>0.036929999999999998</v>
      </c>
      <c r="AA52" s="22">
        <v>0.046280000000000002</v>
      </c>
      <c r="AB52" s="22">
        <v>0.031220000000000001</v>
      </c>
      <c r="AC52" s="22">
        <v>0.053719999999999997</v>
      </c>
      <c r="AD52" s="22">
        <v>0.10141</v>
      </c>
      <c r="AE52" s="22">
        <v>0.031220000000000001</v>
      </c>
      <c r="AF52" s="22">
        <v>0.031220000000000001</v>
      </c>
      <c r="AG52" s="22">
        <v>0.031220000000000001</v>
      </c>
      <c r="AH52" s="22">
        <v>0.032120000000000003</v>
      </c>
      <c r="AI52" s="22">
        <v>0.01951</v>
      </c>
      <c r="AJ52" s="22">
        <v>0.041529999999999997</v>
      </c>
      <c r="AK52" s="22">
        <v>0.044499999999999998</v>
      </c>
      <c r="AL52" s="22">
        <v>0.083290000000000003</v>
      </c>
      <c r="AM52" s="22">
        <v>0.037510000000000002</v>
      </c>
      <c r="AN52" s="22">
        <v>0.05373</v>
      </c>
      <c r="AO52" s="22">
        <v>0.036339999999999997</v>
      </c>
      <c r="AP52" s="22">
        <v>0.076160000000000005</v>
      </c>
      <c r="AQ52" s="22">
        <v>0.036920000000000001</v>
      </c>
      <c r="AR52" s="22">
        <v>0.059400000000000001</v>
      </c>
      <c r="AS52" s="22">
        <v>0.025440000000000001</v>
      </c>
      <c r="AT52" s="22">
        <v>0.042410000000000003</v>
      </c>
      <c r="AU52" s="22">
        <v>0.066549999999999998</v>
      </c>
      <c r="AV52" s="22">
        <v>0.045560000000000003</v>
      </c>
      <c r="AW52" s="22">
        <v>0.034139999999999997</v>
      </c>
      <c r="AX52" s="22">
        <v>0.085379999999999998</v>
      </c>
      <c r="AY52" s="22">
        <v>0.031899999999999998</v>
      </c>
      <c r="AZ52" s="22">
        <v>0.02742</v>
      </c>
      <c r="BA52" s="22">
        <v>0.034619999999999998</v>
      </c>
      <c r="BB52" s="22">
        <v>0.13502</v>
      </c>
      <c r="BC52" s="22">
        <v>0.038789999999999998</v>
      </c>
      <c r="BD52" s="23"/>
      <c r="BE52" s="2"/>
    </row>
    <row r="53" x14ac:dyDescent="0.35">
      <c r="A53" s="2"/>
      <c r="B53" s="2">
        <v>43</v>
      </c>
      <c r="C53" s="21">
        <v>0.03125</v>
      </c>
      <c r="D53" s="21">
        <v>0.03125</v>
      </c>
      <c r="E53" s="21">
        <v>0.03125</v>
      </c>
      <c r="F53" s="21">
        <v>0.030949999999999998</v>
      </c>
      <c r="G53" s="21">
        <v>0.03125</v>
      </c>
      <c r="H53" s="21">
        <v>0.03125</v>
      </c>
      <c r="I53" s="21">
        <v>0.038449999999999998</v>
      </c>
      <c r="J53" s="21">
        <v>0.031189999999999999</v>
      </c>
      <c r="K53" s="21">
        <v>0.03125</v>
      </c>
      <c r="L53" s="21">
        <v>0.03125</v>
      </c>
      <c r="M53" s="22">
        <v>0.03125</v>
      </c>
      <c r="N53" s="22">
        <v>0.03125</v>
      </c>
      <c r="O53" s="22">
        <v>0.03125</v>
      </c>
      <c r="P53" s="22">
        <v>0.058930000000000003</v>
      </c>
      <c r="Q53" s="22">
        <v>0.043240000000000001</v>
      </c>
      <c r="R53" s="22">
        <v>0.03125</v>
      </c>
      <c r="S53" s="22">
        <v>0.03125</v>
      </c>
      <c r="T53" s="22">
        <v>0.03125</v>
      </c>
      <c r="U53" s="22">
        <v>0.01958</v>
      </c>
      <c r="V53" s="22">
        <v>0.03125</v>
      </c>
      <c r="W53" s="22">
        <v>0.03125</v>
      </c>
      <c r="X53" s="22">
        <v>0.03125</v>
      </c>
      <c r="Y53" s="22">
        <v>0.03125</v>
      </c>
      <c r="Z53" s="22">
        <v>0.036850000000000001</v>
      </c>
      <c r="AA53" s="22">
        <v>0.045990000000000003</v>
      </c>
      <c r="AB53" s="22">
        <v>0.03125</v>
      </c>
      <c r="AC53" s="22">
        <v>0.053260000000000002</v>
      </c>
      <c r="AD53" s="22">
        <v>0.10029</v>
      </c>
      <c r="AE53" s="22">
        <v>0.03125</v>
      </c>
      <c r="AF53" s="22">
        <v>0.03125</v>
      </c>
      <c r="AG53" s="22">
        <v>0.03125</v>
      </c>
      <c r="AH53" s="22">
        <v>0.032140000000000002</v>
      </c>
      <c r="AI53" s="22">
        <v>0.01958</v>
      </c>
      <c r="AJ53" s="22">
        <v>0.041320000000000003</v>
      </c>
      <c r="AK53" s="22">
        <v>0.044260000000000001</v>
      </c>
      <c r="AL53" s="22">
        <v>0.082540000000000002</v>
      </c>
      <c r="AM53" s="22">
        <v>0.037420000000000002</v>
      </c>
      <c r="AN53" s="22">
        <v>0.053499999999999999</v>
      </c>
      <c r="AO53" s="22">
        <v>0.036490000000000002</v>
      </c>
      <c r="AP53" s="22">
        <v>0.075420000000000001</v>
      </c>
      <c r="AQ53" s="22">
        <v>0.036850000000000001</v>
      </c>
      <c r="AR53" s="22">
        <v>0.059270000000000003</v>
      </c>
      <c r="AS53" s="22">
        <v>0.025590000000000002</v>
      </c>
      <c r="AT53" s="22">
        <v>0.042279999999999998</v>
      </c>
      <c r="AU53" s="22">
        <v>0.066019999999999995</v>
      </c>
      <c r="AV53" s="22">
        <v>0.045289999999999997</v>
      </c>
      <c r="AW53" s="22">
        <v>0.034119999999999998</v>
      </c>
      <c r="AX53" s="22">
        <v>0.084669999999999995</v>
      </c>
      <c r="AY53" s="22">
        <v>0.031910000000000001</v>
      </c>
      <c r="AZ53" s="22">
        <v>0.027539999999999999</v>
      </c>
      <c r="BA53" s="22">
        <v>0.034590000000000003</v>
      </c>
      <c r="BB53" s="22">
        <v>0.13311000000000001</v>
      </c>
      <c r="BC53" s="22">
        <v>0.038649999999999997</v>
      </c>
      <c r="BD53" s="23"/>
      <c r="BE53" s="2"/>
    </row>
    <row r="54" x14ac:dyDescent="0.35">
      <c r="A54" s="2"/>
      <c r="B54" s="2">
        <v>44</v>
      </c>
      <c r="C54" s="21">
        <v>0.031280000000000002</v>
      </c>
      <c r="D54" s="21">
        <v>0.031280000000000002</v>
      </c>
      <c r="E54" s="21">
        <v>0.031280000000000002</v>
      </c>
      <c r="F54" s="21">
        <v>0.03099</v>
      </c>
      <c r="G54" s="21">
        <v>0.031280000000000002</v>
      </c>
      <c r="H54" s="21">
        <v>0.031280000000000002</v>
      </c>
      <c r="I54" s="21">
        <v>0.038339999999999999</v>
      </c>
      <c r="J54" s="21">
        <v>0.031220000000000001</v>
      </c>
      <c r="K54" s="21">
        <v>0.031280000000000002</v>
      </c>
      <c r="L54" s="21">
        <v>0.031280000000000002</v>
      </c>
      <c r="M54" s="22">
        <v>0.031280000000000002</v>
      </c>
      <c r="N54" s="22">
        <v>0.031280000000000002</v>
      </c>
      <c r="O54" s="22">
        <v>0.031280000000000002</v>
      </c>
      <c r="P54" s="22">
        <v>0.058590000000000003</v>
      </c>
      <c r="Q54" s="22">
        <v>0.043020000000000003</v>
      </c>
      <c r="R54" s="22">
        <v>0.031280000000000002</v>
      </c>
      <c r="S54" s="22">
        <v>0.031280000000000002</v>
      </c>
      <c r="T54" s="22">
        <v>0.031280000000000002</v>
      </c>
      <c r="U54" s="22">
        <v>0.019650000000000001</v>
      </c>
      <c r="V54" s="22">
        <v>0.031280000000000002</v>
      </c>
      <c r="W54" s="22">
        <v>0.031280000000000002</v>
      </c>
      <c r="X54" s="22">
        <v>0.031280000000000002</v>
      </c>
      <c r="Y54" s="22">
        <v>0.031280000000000002</v>
      </c>
      <c r="Z54" s="22">
        <v>0.03678</v>
      </c>
      <c r="AA54" s="22">
        <v>0.045710000000000001</v>
      </c>
      <c r="AB54" s="22">
        <v>0.031280000000000002</v>
      </c>
      <c r="AC54" s="22">
        <v>0.052819999999999999</v>
      </c>
      <c r="AD54" s="22">
        <v>0.099220000000000003</v>
      </c>
      <c r="AE54" s="22">
        <v>0.031280000000000002</v>
      </c>
      <c r="AF54" s="22">
        <v>0.031280000000000002</v>
      </c>
      <c r="AG54" s="22">
        <v>0.031280000000000002</v>
      </c>
      <c r="AH54" s="22">
        <v>0.032160000000000001</v>
      </c>
      <c r="AI54" s="22">
        <v>0.019650000000000001</v>
      </c>
      <c r="AJ54" s="22">
        <v>0.041119999999999997</v>
      </c>
      <c r="AK54" s="22">
        <v>0.04403</v>
      </c>
      <c r="AL54" s="22">
        <v>0.08183</v>
      </c>
      <c r="AM54" s="22">
        <v>0.037339999999999998</v>
      </c>
      <c r="AN54" s="22">
        <v>0.053289999999999997</v>
      </c>
      <c r="AO54" s="22">
        <v>0.036639999999999999</v>
      </c>
      <c r="AP54" s="22">
        <v>0.074709999999999999</v>
      </c>
      <c r="AQ54" s="22">
        <v>0.036769999999999997</v>
      </c>
      <c r="AR54" s="22">
        <v>0.059150000000000001</v>
      </c>
      <c r="AS54" s="22">
        <v>0.025739999999999999</v>
      </c>
      <c r="AT54" s="22">
        <v>0.042160000000000003</v>
      </c>
      <c r="AU54" s="22">
        <v>0.065519999999999995</v>
      </c>
      <c r="AV54" s="22">
        <v>0.045030000000000001</v>
      </c>
      <c r="AW54" s="22">
        <v>0.034099999999999998</v>
      </c>
      <c r="AX54" s="22">
        <v>0.083979999999999999</v>
      </c>
      <c r="AY54" s="22">
        <v>0.03193</v>
      </c>
      <c r="AZ54" s="22">
        <v>0.027650000000000001</v>
      </c>
      <c r="BA54" s="22">
        <v>0.034569999999999997</v>
      </c>
      <c r="BB54" s="22">
        <v>0.13128000000000001</v>
      </c>
      <c r="BC54" s="22">
        <v>0.038519999999999999</v>
      </c>
      <c r="BD54" s="23"/>
      <c r="BE54" s="2"/>
    </row>
    <row r="55" x14ac:dyDescent="0.35">
      <c r="A55" s="2"/>
      <c r="B55" s="4">
        <v>45</v>
      </c>
      <c r="C55" s="24">
        <v>0.031309999999999998</v>
      </c>
      <c r="D55" s="24">
        <v>0.031309999999999998</v>
      </c>
      <c r="E55" s="24">
        <v>0.031309999999999998</v>
      </c>
      <c r="F55" s="24">
        <v>0.031019999999999999</v>
      </c>
      <c r="G55" s="24">
        <v>0.031309999999999998</v>
      </c>
      <c r="H55" s="24">
        <v>0.031309999999999998</v>
      </c>
      <c r="I55" s="24">
        <v>0.03823</v>
      </c>
      <c r="J55" s="24">
        <v>0.03125</v>
      </c>
      <c r="K55" s="24">
        <v>0.031309999999999998</v>
      </c>
      <c r="L55" s="24">
        <v>0.031309999999999998</v>
      </c>
      <c r="M55" s="25">
        <v>0.031309999999999998</v>
      </c>
      <c r="N55" s="25">
        <v>0.031309999999999998</v>
      </c>
      <c r="O55" s="25">
        <v>0.031309999999999998</v>
      </c>
      <c r="P55" s="25">
        <v>0.058270000000000002</v>
      </c>
      <c r="Q55" s="25">
        <v>0.042810000000000001</v>
      </c>
      <c r="R55" s="25">
        <v>0.031309999999999998</v>
      </c>
      <c r="S55" s="25">
        <v>0.031309999999999998</v>
      </c>
      <c r="T55" s="25">
        <v>0.031309999999999998</v>
      </c>
      <c r="U55" s="25">
        <v>0.019720000000000001</v>
      </c>
      <c r="V55" s="25">
        <v>0.031309999999999998</v>
      </c>
      <c r="W55" s="25">
        <v>0.031309999999999998</v>
      </c>
      <c r="X55" s="25">
        <v>0.031309999999999998</v>
      </c>
      <c r="Y55" s="25">
        <v>0.031309999999999998</v>
      </c>
      <c r="Z55" s="25">
        <v>0.036700000000000003</v>
      </c>
      <c r="AA55" s="25">
        <v>0.045440000000000001</v>
      </c>
      <c r="AB55" s="25">
        <v>0.031309999999999998</v>
      </c>
      <c r="AC55" s="25">
        <v>0.052389999999999999</v>
      </c>
      <c r="AD55" s="25">
        <v>0.09819</v>
      </c>
      <c r="AE55" s="25">
        <v>0.031309999999999998</v>
      </c>
      <c r="AF55" s="25">
        <v>0.031309999999999998</v>
      </c>
      <c r="AG55" s="25">
        <v>0.031309999999999998</v>
      </c>
      <c r="AH55" s="25">
        <v>0.03218</v>
      </c>
      <c r="AI55" s="25">
        <v>0.019720000000000001</v>
      </c>
      <c r="AJ55" s="25">
        <v>0.040919999999999998</v>
      </c>
      <c r="AK55" s="25">
        <v>0.043810000000000002</v>
      </c>
      <c r="AL55" s="25">
        <v>0.081140000000000004</v>
      </c>
      <c r="AM55" s="25">
        <v>0.037260000000000001</v>
      </c>
      <c r="AN55" s="25">
        <v>0.053080000000000002</v>
      </c>
      <c r="AO55" s="25">
        <v>0.03678</v>
      </c>
      <c r="AP55" s="25">
        <v>0.074029999999999999</v>
      </c>
      <c r="AQ55" s="25">
        <v>0.036700000000000003</v>
      </c>
      <c r="AR55" s="25">
        <v>0.059040000000000002</v>
      </c>
      <c r="AS55" s="25">
        <v>0.02588</v>
      </c>
      <c r="AT55" s="25">
        <v>0.042029999999999998</v>
      </c>
      <c r="AU55" s="25">
        <v>0.065030000000000004</v>
      </c>
      <c r="AV55" s="25">
        <v>0.04478</v>
      </c>
      <c r="AW55" s="25">
        <v>0.034079999999999999</v>
      </c>
      <c r="AX55" s="25">
        <v>0.083320000000000005</v>
      </c>
      <c r="AY55" s="25">
        <v>0.031940000000000003</v>
      </c>
      <c r="AZ55" s="25">
        <v>0.02776</v>
      </c>
      <c r="BA55" s="25">
        <v>0.034540000000000001</v>
      </c>
      <c r="BB55" s="25">
        <v>0.12953000000000001</v>
      </c>
      <c r="BC55" s="25">
        <v>0.038399999999999997</v>
      </c>
      <c r="BD55" s="23"/>
      <c r="BE55" s="2"/>
    </row>
    <row r="56" x14ac:dyDescent="0.35">
      <c r="A56" s="2"/>
      <c r="B56" s="2">
        <v>46</v>
      </c>
      <c r="C56" s="21">
        <v>0.031329999999999997</v>
      </c>
      <c r="D56" s="21">
        <v>0.031329999999999997</v>
      </c>
      <c r="E56" s="21">
        <v>0.031329999999999997</v>
      </c>
      <c r="F56" s="21">
        <v>0.031050000000000001</v>
      </c>
      <c r="G56" s="21">
        <v>0.031329999999999997</v>
      </c>
      <c r="H56" s="21">
        <v>0.031329999999999997</v>
      </c>
      <c r="I56" s="21">
        <v>0.038129999999999997</v>
      </c>
      <c r="J56" s="21">
        <v>0.031280000000000002</v>
      </c>
      <c r="K56" s="21">
        <v>0.031329999999999997</v>
      </c>
      <c r="L56" s="21">
        <v>0.031329999999999997</v>
      </c>
      <c r="M56" s="22">
        <v>0.031329999999999997</v>
      </c>
      <c r="N56" s="22">
        <v>0.031329999999999997</v>
      </c>
      <c r="O56" s="22">
        <v>0.031329999999999997</v>
      </c>
      <c r="P56" s="22">
        <v>0.057970000000000001</v>
      </c>
      <c r="Q56" s="22">
        <v>0.042599999999999999</v>
      </c>
      <c r="R56" s="22">
        <v>0.031329999999999997</v>
      </c>
      <c r="S56" s="22">
        <v>0.031329999999999997</v>
      </c>
      <c r="T56" s="22">
        <v>0.031329999999999997</v>
      </c>
      <c r="U56" s="22">
        <v>0.019779999999999999</v>
      </c>
      <c r="V56" s="22">
        <v>0.031329999999999997</v>
      </c>
      <c r="W56" s="22">
        <v>0.031329999999999997</v>
      </c>
      <c r="X56" s="22">
        <v>0.031329999999999997</v>
      </c>
      <c r="Y56" s="22">
        <v>0.031329999999999997</v>
      </c>
      <c r="Z56" s="22">
        <v>0.036630000000000003</v>
      </c>
      <c r="AA56" s="22">
        <v>0.045179999999999998</v>
      </c>
      <c r="AB56" s="22">
        <v>0.031329999999999997</v>
      </c>
      <c r="AC56" s="22">
        <v>0.051979999999999998</v>
      </c>
      <c r="AD56" s="22">
        <v>0.097199999999999995</v>
      </c>
      <c r="AE56" s="22">
        <v>0.031329999999999997</v>
      </c>
      <c r="AF56" s="22">
        <v>0.031329999999999997</v>
      </c>
      <c r="AG56" s="22">
        <v>0.031329999999999997</v>
      </c>
      <c r="AH56" s="22">
        <v>0.032190000000000003</v>
      </c>
      <c r="AI56" s="22">
        <v>0.019779999999999999</v>
      </c>
      <c r="AJ56" s="22">
        <v>0.040719999999999999</v>
      </c>
      <c r="AK56" s="22">
        <v>0.0436</v>
      </c>
      <c r="AL56" s="22">
        <v>0.080490000000000006</v>
      </c>
      <c r="AM56" s="22">
        <v>0.037190000000000001</v>
      </c>
      <c r="AN56" s="22">
        <v>0.05289</v>
      </c>
      <c r="AO56" s="22">
        <v>0.036920000000000001</v>
      </c>
      <c r="AP56" s="22">
        <v>0.073380000000000001</v>
      </c>
      <c r="AQ56" s="22">
        <v>0.03662</v>
      </c>
      <c r="AR56" s="22">
        <v>0.058930000000000003</v>
      </c>
      <c r="AS56" s="22">
        <v>0.026020000000000001</v>
      </c>
      <c r="AT56" s="22">
        <v>0.041910000000000003</v>
      </c>
      <c r="AU56" s="22">
        <v>0.064560000000000006</v>
      </c>
      <c r="AV56" s="22">
        <v>0.044540000000000003</v>
      </c>
      <c r="AW56" s="22">
        <v>0.03406</v>
      </c>
      <c r="AX56" s="22">
        <v>0.082680000000000003</v>
      </c>
      <c r="AY56" s="22">
        <v>0.031960000000000002</v>
      </c>
      <c r="AZ56" s="22">
        <v>0.027859999999999999</v>
      </c>
      <c r="BA56" s="22">
        <v>0.034509999999999999</v>
      </c>
      <c r="BB56" s="22">
        <v>0.12784999999999999</v>
      </c>
      <c r="BC56" s="22">
        <v>0.038280000000000002</v>
      </c>
      <c r="BD56" s="23"/>
      <c r="BE56" s="2"/>
    </row>
    <row r="57" x14ac:dyDescent="0.35">
      <c r="A57" s="2"/>
      <c r="B57" s="2">
        <v>47</v>
      </c>
      <c r="C57" s="21">
        <v>0.031359999999999999</v>
      </c>
      <c r="D57" s="21">
        <v>0.031359999999999999</v>
      </c>
      <c r="E57" s="21">
        <v>0.031359999999999999</v>
      </c>
      <c r="F57" s="21">
        <v>0.03109</v>
      </c>
      <c r="G57" s="21">
        <v>0.031359999999999999</v>
      </c>
      <c r="H57" s="21">
        <v>0.031359999999999999</v>
      </c>
      <c r="I57" s="21">
        <v>0.038030000000000001</v>
      </c>
      <c r="J57" s="21">
        <v>0.031309999999999998</v>
      </c>
      <c r="K57" s="21">
        <v>0.031359999999999999</v>
      </c>
      <c r="L57" s="21">
        <v>0.031359999999999999</v>
      </c>
      <c r="M57" s="22">
        <v>0.031359999999999999</v>
      </c>
      <c r="N57" s="22">
        <v>0.031359999999999999</v>
      </c>
      <c r="O57" s="22">
        <v>0.031359999999999999</v>
      </c>
      <c r="P57" s="22">
        <v>0.057669999999999999</v>
      </c>
      <c r="Q57" s="22">
        <v>0.0424</v>
      </c>
      <c r="R57" s="22">
        <v>0.031359999999999999</v>
      </c>
      <c r="S57" s="22">
        <v>0.031359999999999999</v>
      </c>
      <c r="T57" s="22">
        <v>0.031359999999999999</v>
      </c>
      <c r="U57" s="22">
        <v>0.01984</v>
      </c>
      <c r="V57" s="22">
        <v>0.031359999999999999</v>
      </c>
      <c r="W57" s="22">
        <v>0.031359999999999999</v>
      </c>
      <c r="X57" s="22">
        <v>0.031359999999999999</v>
      </c>
      <c r="Y57" s="22">
        <v>0.031359999999999999</v>
      </c>
      <c r="Z57" s="22">
        <v>0.036560000000000002</v>
      </c>
      <c r="AA57" s="22">
        <v>0.044929999999999998</v>
      </c>
      <c r="AB57" s="22">
        <v>0.031359999999999999</v>
      </c>
      <c r="AC57" s="22">
        <v>0.051589999999999997</v>
      </c>
      <c r="AD57" s="22">
        <v>0.096250000000000002</v>
      </c>
      <c r="AE57" s="22">
        <v>0.031359999999999999</v>
      </c>
      <c r="AF57" s="22">
        <v>0.031359999999999999</v>
      </c>
      <c r="AG57" s="22">
        <v>0.031359999999999999</v>
      </c>
      <c r="AH57" s="22">
        <v>0.032210000000000003</v>
      </c>
      <c r="AI57" s="22">
        <v>0.01984</v>
      </c>
      <c r="AJ57" s="22">
        <v>0.040529999999999997</v>
      </c>
      <c r="AK57" s="22">
        <v>0.043389999999999998</v>
      </c>
      <c r="AL57" s="22">
        <v>0.079850000000000004</v>
      </c>
      <c r="AM57" s="22">
        <v>0.037109999999999997</v>
      </c>
      <c r="AN57" s="22">
        <v>0.052699999999999997</v>
      </c>
      <c r="AO57" s="22">
        <v>0.03705</v>
      </c>
      <c r="AP57" s="22">
        <v>0.072749999999999995</v>
      </c>
      <c r="AQ57" s="22">
        <v>0.036549999999999999</v>
      </c>
      <c r="AR57" s="22">
        <v>0.058819999999999997</v>
      </c>
      <c r="AS57" s="22">
        <v>0.026159999999999999</v>
      </c>
      <c r="AT57" s="22">
        <v>0.041799999999999997</v>
      </c>
      <c r="AU57" s="22">
        <v>0.06411</v>
      </c>
      <c r="AV57" s="22">
        <v>0.044299999999999999</v>
      </c>
      <c r="AW57" s="22">
        <v>0.034040000000000001</v>
      </c>
      <c r="AX57" s="22">
        <v>0.082070000000000004</v>
      </c>
      <c r="AY57" s="22">
        <v>0.031969999999999998</v>
      </c>
      <c r="AZ57" s="22">
        <v>0.027969999999999998</v>
      </c>
      <c r="BA57" s="22">
        <v>0.03449</v>
      </c>
      <c r="BB57" s="22">
        <v>0.12623999999999999</v>
      </c>
      <c r="BC57" s="22">
        <v>0.038170000000000003</v>
      </c>
      <c r="BD57" s="23"/>
      <c r="BE57" s="2"/>
    </row>
    <row r="58" x14ac:dyDescent="0.35">
      <c r="A58" s="2"/>
      <c r="B58" s="2">
        <v>48</v>
      </c>
      <c r="C58" s="21">
        <v>0.031390000000000001</v>
      </c>
      <c r="D58" s="21">
        <v>0.031390000000000001</v>
      </c>
      <c r="E58" s="21">
        <v>0.031390000000000001</v>
      </c>
      <c r="F58" s="21">
        <v>0.031119999999999998</v>
      </c>
      <c r="G58" s="21">
        <v>0.031390000000000001</v>
      </c>
      <c r="H58" s="21">
        <v>0.031390000000000001</v>
      </c>
      <c r="I58" s="21">
        <v>0.037929999999999998</v>
      </c>
      <c r="J58" s="21">
        <v>0.031329999999999997</v>
      </c>
      <c r="K58" s="21">
        <v>0.031390000000000001</v>
      </c>
      <c r="L58" s="21">
        <v>0.031390000000000001</v>
      </c>
      <c r="M58" s="22">
        <v>0.031390000000000001</v>
      </c>
      <c r="N58" s="22">
        <v>0.031390000000000001</v>
      </c>
      <c r="O58" s="22">
        <v>0.031390000000000001</v>
      </c>
      <c r="P58" s="22">
        <v>0.05738</v>
      </c>
      <c r="Q58" s="22">
        <v>0.042220000000000001</v>
      </c>
      <c r="R58" s="22">
        <v>0.031390000000000001</v>
      </c>
      <c r="S58" s="22">
        <v>0.031390000000000001</v>
      </c>
      <c r="T58" s="22">
        <v>0.031390000000000001</v>
      </c>
      <c r="U58" s="22">
        <v>0.019900000000000001</v>
      </c>
      <c r="V58" s="22">
        <v>0.031390000000000001</v>
      </c>
      <c r="W58" s="22">
        <v>0.031390000000000001</v>
      </c>
      <c r="X58" s="22">
        <v>0.031390000000000001</v>
      </c>
      <c r="Y58" s="22">
        <v>0.031390000000000001</v>
      </c>
      <c r="Z58" s="22">
        <v>0.036490000000000002</v>
      </c>
      <c r="AA58" s="22">
        <v>0.044690000000000001</v>
      </c>
      <c r="AB58" s="22">
        <v>0.031390000000000001</v>
      </c>
      <c r="AC58" s="22">
        <v>0.051209999999999999</v>
      </c>
      <c r="AD58" s="22">
        <v>0.095329999999999998</v>
      </c>
      <c r="AE58" s="22">
        <v>0.031390000000000001</v>
      </c>
      <c r="AF58" s="22">
        <v>0.031390000000000001</v>
      </c>
      <c r="AG58" s="22">
        <v>0.031390000000000001</v>
      </c>
      <c r="AH58" s="22">
        <v>0.032230000000000002</v>
      </c>
      <c r="AI58" s="22">
        <v>0.019900000000000001</v>
      </c>
      <c r="AJ58" s="22">
        <v>0.040349999999999997</v>
      </c>
      <c r="AK58" s="22">
        <v>0.043189999999999999</v>
      </c>
      <c r="AL58" s="22">
        <v>0.079250000000000001</v>
      </c>
      <c r="AM58" s="22">
        <v>0.037039999999999997</v>
      </c>
      <c r="AN58" s="22">
        <v>0.052510000000000001</v>
      </c>
      <c r="AO58" s="22">
        <v>0.037179999999999998</v>
      </c>
      <c r="AP58" s="22">
        <v>0.072150000000000006</v>
      </c>
      <c r="AQ58" s="22">
        <v>0.036490000000000002</v>
      </c>
      <c r="AR58" s="22">
        <v>0.058709999999999998</v>
      </c>
      <c r="AS58" s="22">
        <v>0.026290000000000001</v>
      </c>
      <c r="AT58" s="22">
        <v>0.041689999999999998</v>
      </c>
      <c r="AU58" s="22">
        <v>0.06368</v>
      </c>
      <c r="AV58" s="22">
        <v>0.044080000000000001</v>
      </c>
      <c r="AW58" s="22">
        <v>0.034029999999999998</v>
      </c>
      <c r="AX58" s="22">
        <v>0.081479999999999997</v>
      </c>
      <c r="AY58" s="22">
        <v>0.031989999999999998</v>
      </c>
      <c r="AZ58" s="22">
        <v>0.028060000000000002</v>
      </c>
      <c r="BA58" s="22">
        <v>0.034459999999999998</v>
      </c>
      <c r="BB58" s="22">
        <v>0.12469</v>
      </c>
      <c r="BC58" s="22">
        <v>0.038059999999999997</v>
      </c>
      <c r="BD58" s="23"/>
      <c r="BE58" s="2"/>
    </row>
    <row r="59" x14ac:dyDescent="0.35">
      <c r="A59" s="2"/>
      <c r="B59" s="2">
        <v>49</v>
      </c>
      <c r="C59" s="21">
        <v>0.03141</v>
      </c>
      <c r="D59" s="21">
        <v>0.03141</v>
      </c>
      <c r="E59" s="21">
        <v>0.03141</v>
      </c>
      <c r="F59" s="21">
        <v>0.031150000000000001</v>
      </c>
      <c r="G59" s="21">
        <v>0.03141</v>
      </c>
      <c r="H59" s="21">
        <v>0.03141</v>
      </c>
      <c r="I59" s="21">
        <v>0.037830000000000003</v>
      </c>
      <c r="J59" s="21">
        <v>0.031359999999999999</v>
      </c>
      <c r="K59" s="21">
        <v>0.03141</v>
      </c>
      <c r="L59" s="21">
        <v>0.03141</v>
      </c>
      <c r="M59" s="22">
        <v>0.03141</v>
      </c>
      <c r="N59" s="22">
        <v>0.03141</v>
      </c>
      <c r="O59" s="22">
        <v>0.03141</v>
      </c>
      <c r="P59" s="22">
        <v>0.057110000000000001</v>
      </c>
      <c r="Q59" s="22">
        <v>0.042029999999999998</v>
      </c>
      <c r="R59" s="22">
        <v>0.03141</v>
      </c>
      <c r="S59" s="22">
        <v>0.03141</v>
      </c>
      <c r="T59" s="22">
        <v>0.03141</v>
      </c>
      <c r="U59" s="22">
        <v>0.019959999999999999</v>
      </c>
      <c r="V59" s="22">
        <v>0.03141</v>
      </c>
      <c r="W59" s="22">
        <v>0.03141</v>
      </c>
      <c r="X59" s="22">
        <v>0.03141</v>
      </c>
      <c r="Y59" s="22">
        <v>0.03141</v>
      </c>
      <c r="Z59" s="22">
        <v>0.036420000000000001</v>
      </c>
      <c r="AA59" s="22">
        <v>0.04446</v>
      </c>
      <c r="AB59" s="22">
        <v>0.03141</v>
      </c>
      <c r="AC59" s="22">
        <v>0.050840000000000003</v>
      </c>
      <c r="AD59" s="22">
        <v>0.094460000000000002</v>
      </c>
      <c r="AE59" s="22">
        <v>0.03141</v>
      </c>
      <c r="AF59" s="22">
        <v>0.03141</v>
      </c>
      <c r="AG59" s="22">
        <v>0.03141</v>
      </c>
      <c r="AH59" s="22">
        <v>0.032239999999999998</v>
      </c>
      <c r="AI59" s="22">
        <v>0.019959999999999999</v>
      </c>
      <c r="AJ59" s="22">
        <v>0.04018</v>
      </c>
      <c r="AK59" s="22">
        <v>0.042999999999999997</v>
      </c>
      <c r="AL59" s="22">
        <v>0.078659999999999994</v>
      </c>
      <c r="AM59" s="22">
        <v>0.036970000000000003</v>
      </c>
      <c r="AN59" s="22">
        <v>0.052330000000000002</v>
      </c>
      <c r="AO59" s="22">
        <v>0.0373</v>
      </c>
      <c r="AP59" s="22">
        <v>0.071569999999999995</v>
      </c>
      <c r="AQ59" s="22">
        <v>0.036420000000000001</v>
      </c>
      <c r="AR59" s="22">
        <v>0.058610000000000002</v>
      </c>
      <c r="AS59" s="22">
        <v>0.026419999999999999</v>
      </c>
      <c r="AT59" s="22">
        <v>0.041579999999999999</v>
      </c>
      <c r="AU59" s="22">
        <v>0.063259999999999997</v>
      </c>
      <c r="AV59" s="22">
        <v>0.043860000000000003</v>
      </c>
      <c r="AW59" s="22">
        <v>0.034009999999999999</v>
      </c>
      <c r="AX59" s="22">
        <v>0.080920000000000006</v>
      </c>
      <c r="AY59" s="22">
        <v>0.032000000000000001</v>
      </c>
      <c r="AZ59" s="22">
        <v>0.028160000000000001</v>
      </c>
      <c r="BA59" s="22">
        <v>0.034439999999999998</v>
      </c>
      <c r="BB59" s="22">
        <v>0.12321</v>
      </c>
      <c r="BC59" s="22">
        <v>0.037960000000000001</v>
      </c>
      <c r="BD59" s="23"/>
      <c r="BE59" s="2"/>
    </row>
    <row r="60" x14ac:dyDescent="0.35">
      <c r="A60" s="2"/>
      <c r="B60" s="4">
        <v>50</v>
      </c>
      <c r="C60" s="24">
        <v>0.031440000000000003</v>
      </c>
      <c r="D60" s="24">
        <v>0.031440000000000003</v>
      </c>
      <c r="E60" s="24">
        <v>0.031440000000000003</v>
      </c>
      <c r="F60" s="24">
        <v>0.031179999999999999</v>
      </c>
      <c r="G60" s="24">
        <v>0.031440000000000003</v>
      </c>
      <c r="H60" s="24">
        <v>0.031440000000000003</v>
      </c>
      <c r="I60" s="24">
        <v>0.037740000000000003</v>
      </c>
      <c r="J60" s="24">
        <v>0.031390000000000001</v>
      </c>
      <c r="K60" s="24">
        <v>0.031440000000000003</v>
      </c>
      <c r="L60" s="24">
        <v>0.031440000000000003</v>
      </c>
      <c r="M60" s="25">
        <v>0.031440000000000003</v>
      </c>
      <c r="N60" s="25">
        <v>0.031440000000000003</v>
      </c>
      <c r="O60" s="25">
        <v>0.031440000000000003</v>
      </c>
      <c r="P60" s="25">
        <v>0.056840000000000002</v>
      </c>
      <c r="Q60" s="25">
        <v>0.041860000000000001</v>
      </c>
      <c r="R60" s="25">
        <v>0.031440000000000003</v>
      </c>
      <c r="S60" s="25">
        <v>0.031440000000000003</v>
      </c>
      <c r="T60" s="25">
        <v>0.031440000000000003</v>
      </c>
      <c r="U60" s="25">
        <v>0.02002</v>
      </c>
      <c r="V60" s="25">
        <v>0.031440000000000003</v>
      </c>
      <c r="W60" s="25">
        <v>0.031440000000000003</v>
      </c>
      <c r="X60" s="25">
        <v>0.031440000000000003</v>
      </c>
      <c r="Y60" s="25">
        <v>0.031440000000000003</v>
      </c>
      <c r="Z60" s="25">
        <v>0.036360000000000003</v>
      </c>
      <c r="AA60" s="25">
        <v>0.044240000000000002</v>
      </c>
      <c r="AB60" s="25">
        <v>0.031440000000000003</v>
      </c>
      <c r="AC60" s="25">
        <v>0.05049</v>
      </c>
      <c r="AD60" s="25">
        <v>0.093609999999999999</v>
      </c>
      <c r="AE60" s="25">
        <v>0.031440000000000003</v>
      </c>
      <c r="AF60" s="25">
        <v>0.031440000000000003</v>
      </c>
      <c r="AG60" s="25">
        <v>0.031440000000000003</v>
      </c>
      <c r="AH60" s="25">
        <v>0.032259999999999997</v>
      </c>
      <c r="AI60" s="25">
        <v>0.02002</v>
      </c>
      <c r="AJ60" s="25">
        <v>0.04002</v>
      </c>
      <c r="AK60" s="25">
        <v>0.042810000000000001</v>
      </c>
      <c r="AL60" s="25">
        <v>0.078100000000000003</v>
      </c>
      <c r="AM60" s="25">
        <v>0.036900000000000002</v>
      </c>
      <c r="AN60" s="25">
        <v>0.052159999999999998</v>
      </c>
      <c r="AO60" s="25">
        <v>0.037420000000000002</v>
      </c>
      <c r="AP60" s="25">
        <v>0.071010000000000004</v>
      </c>
      <c r="AQ60" s="25">
        <v>0.036360000000000003</v>
      </c>
      <c r="AR60" s="25">
        <v>0.058520000000000003</v>
      </c>
      <c r="AS60" s="25">
        <v>0.026550000000000001</v>
      </c>
      <c r="AT60" s="25">
        <v>0.041480000000000003</v>
      </c>
      <c r="AU60" s="25">
        <v>0.062859999999999999</v>
      </c>
      <c r="AV60" s="25">
        <v>0.043650000000000001</v>
      </c>
      <c r="AW60" s="25">
        <v>0.033989999999999999</v>
      </c>
      <c r="AX60" s="25">
        <v>0.080369999999999997</v>
      </c>
      <c r="AY60" s="25">
        <v>0.03202</v>
      </c>
      <c r="AZ60" s="25">
        <v>0.028250000000000001</v>
      </c>
      <c r="BA60" s="25">
        <v>0.034410000000000003</v>
      </c>
      <c r="BB60" s="25">
        <v>0.12179</v>
      </c>
      <c r="BC60" s="25">
        <v>0.037859999999999998</v>
      </c>
      <c r="BD60" s="23"/>
      <c r="BE60" s="2"/>
    </row>
    <row r="61" x14ac:dyDescent="0.35">
      <c r="A61" s="2"/>
      <c r="B61" s="2">
        <v>51</v>
      </c>
      <c r="C61" s="21">
        <v>0.031469999999999998</v>
      </c>
      <c r="D61" s="21">
        <v>0.031469999999999998</v>
      </c>
      <c r="E61" s="21">
        <v>0.031469999999999998</v>
      </c>
      <c r="F61" s="21">
        <v>0.031210000000000002</v>
      </c>
      <c r="G61" s="21">
        <v>0.031469999999999998</v>
      </c>
      <c r="H61" s="21">
        <v>0.031469999999999998</v>
      </c>
      <c r="I61" s="21">
        <v>0.037659999999999999</v>
      </c>
      <c r="J61" s="21">
        <v>0.03141</v>
      </c>
      <c r="K61" s="21">
        <v>0.031469999999999998</v>
      </c>
      <c r="L61" s="21">
        <v>0.031469999999999998</v>
      </c>
      <c r="M61" s="22">
        <v>0.031469999999999998</v>
      </c>
      <c r="N61" s="22">
        <v>0.031469999999999998</v>
      </c>
      <c r="O61" s="22">
        <v>0.031469999999999998</v>
      </c>
      <c r="P61" s="22">
        <v>0.056590000000000001</v>
      </c>
      <c r="Q61" s="22">
        <v>0.041689999999999998</v>
      </c>
      <c r="R61" s="22">
        <v>0.031469999999999998</v>
      </c>
      <c r="S61" s="22">
        <v>0.031469999999999998</v>
      </c>
      <c r="T61" s="22">
        <v>0.031469999999999998</v>
      </c>
      <c r="U61" s="22">
        <v>0.020070000000000001</v>
      </c>
      <c r="V61" s="22">
        <v>0.031469999999999998</v>
      </c>
      <c r="W61" s="22">
        <v>0.031469999999999998</v>
      </c>
      <c r="X61" s="22">
        <v>0.031469999999999998</v>
      </c>
      <c r="Y61" s="22">
        <v>0.031469999999999998</v>
      </c>
      <c r="Z61" s="22">
        <v>0.036299999999999999</v>
      </c>
      <c r="AA61" s="22">
        <v>0.044019999999999997</v>
      </c>
      <c r="AB61" s="22">
        <v>0.031469999999999998</v>
      </c>
      <c r="AC61" s="22">
        <v>0.05015</v>
      </c>
      <c r="AD61" s="22">
        <v>0.092799999999999994</v>
      </c>
      <c r="AE61" s="22">
        <v>0.031469999999999998</v>
      </c>
      <c r="AF61" s="22">
        <v>0.031469999999999998</v>
      </c>
      <c r="AG61" s="22">
        <v>0.031469999999999998</v>
      </c>
      <c r="AH61" s="22">
        <v>0.03227</v>
      </c>
      <c r="AI61" s="22">
        <v>0.020070000000000001</v>
      </c>
      <c r="AJ61" s="22">
        <v>0.03986</v>
      </c>
      <c r="AK61" s="22">
        <v>0.042630000000000001</v>
      </c>
      <c r="AL61" s="22">
        <v>0.077560000000000004</v>
      </c>
      <c r="AM61" s="22">
        <v>0.036830000000000002</v>
      </c>
      <c r="AN61" s="22">
        <v>0.051999999999999998</v>
      </c>
      <c r="AO61" s="22">
        <v>0.037530000000000001</v>
      </c>
      <c r="AP61" s="22">
        <v>0.070470000000000005</v>
      </c>
      <c r="AQ61" s="22">
        <v>0.036299999999999999</v>
      </c>
      <c r="AR61" s="22">
        <v>0.05842</v>
      </c>
      <c r="AS61" s="22">
        <v>0.026669999999999999</v>
      </c>
      <c r="AT61" s="22">
        <v>0.041369999999999997</v>
      </c>
      <c r="AU61" s="22">
        <v>0.062469999999999998</v>
      </c>
      <c r="AV61" s="22">
        <v>0.043450000000000003</v>
      </c>
      <c r="AW61" s="22">
        <v>0.033980000000000003</v>
      </c>
      <c r="AX61" s="22">
        <v>0.079850000000000004</v>
      </c>
      <c r="AY61" s="22">
        <v>0.032030000000000003</v>
      </c>
      <c r="AZ61" s="22">
        <v>0.028340000000000001</v>
      </c>
      <c r="BA61" s="22">
        <v>0.034389999999999997</v>
      </c>
      <c r="BB61" s="22">
        <v>0.12042</v>
      </c>
      <c r="BC61" s="22">
        <v>0.037760000000000002</v>
      </c>
      <c r="BD61" s="23"/>
      <c r="BE61" s="2"/>
    </row>
    <row r="62" x14ac:dyDescent="0.35">
      <c r="A62" s="2"/>
      <c r="B62" s="2">
        <v>52</v>
      </c>
      <c r="C62" s="21">
        <v>0.031489999999999997</v>
      </c>
      <c r="D62" s="21">
        <v>0.031489999999999997</v>
      </c>
      <c r="E62" s="21">
        <v>0.031489999999999997</v>
      </c>
      <c r="F62" s="21">
        <v>0.03124</v>
      </c>
      <c r="G62" s="21">
        <v>0.031489999999999997</v>
      </c>
      <c r="H62" s="21">
        <v>0.031489999999999997</v>
      </c>
      <c r="I62" s="21">
        <v>0.037569999999999999</v>
      </c>
      <c r="J62" s="21">
        <v>0.031440000000000003</v>
      </c>
      <c r="K62" s="21">
        <v>0.031489999999999997</v>
      </c>
      <c r="L62" s="21">
        <v>0.031489999999999997</v>
      </c>
      <c r="M62" s="22">
        <v>0.031489999999999997</v>
      </c>
      <c r="N62" s="22">
        <v>0.031489999999999997</v>
      </c>
      <c r="O62" s="22">
        <v>0.031489999999999997</v>
      </c>
      <c r="P62" s="22">
        <v>0.056340000000000001</v>
      </c>
      <c r="Q62" s="22">
        <v>0.041520000000000001</v>
      </c>
      <c r="R62" s="22">
        <v>0.031489999999999997</v>
      </c>
      <c r="S62" s="22">
        <v>0.031489999999999997</v>
      </c>
      <c r="T62" s="22">
        <v>0.031489999999999997</v>
      </c>
      <c r="U62" s="22">
        <v>0.020119999999999999</v>
      </c>
      <c r="V62" s="22">
        <v>0.031489999999999997</v>
      </c>
      <c r="W62" s="22">
        <v>0.031489999999999997</v>
      </c>
      <c r="X62" s="22">
        <v>0.031489999999999997</v>
      </c>
      <c r="Y62" s="22">
        <v>0.031489999999999997</v>
      </c>
      <c r="Z62" s="22">
        <v>0.036240000000000001</v>
      </c>
      <c r="AA62" s="22">
        <v>0.043819999999999998</v>
      </c>
      <c r="AB62" s="22">
        <v>0.031489999999999997</v>
      </c>
      <c r="AC62" s="22">
        <v>0.049829999999999999</v>
      </c>
      <c r="AD62" s="22">
        <v>0.092020000000000005</v>
      </c>
      <c r="AE62" s="22">
        <v>0.031489999999999997</v>
      </c>
      <c r="AF62" s="22">
        <v>0.031489999999999997</v>
      </c>
      <c r="AG62" s="22">
        <v>0.031489999999999997</v>
      </c>
      <c r="AH62" s="22">
        <v>0.032289999999999999</v>
      </c>
      <c r="AI62" s="22">
        <v>0.020119999999999999</v>
      </c>
      <c r="AJ62" s="22">
        <v>0.039710000000000002</v>
      </c>
      <c r="AK62" s="22">
        <v>0.042459999999999998</v>
      </c>
      <c r="AL62" s="22">
        <v>0.077039999999999997</v>
      </c>
      <c r="AM62" s="22">
        <v>0.036769999999999997</v>
      </c>
      <c r="AN62" s="22">
        <v>0.051839999999999997</v>
      </c>
      <c r="AO62" s="22">
        <v>0.03764</v>
      </c>
      <c r="AP62" s="22">
        <v>0.069949999999999998</v>
      </c>
      <c r="AQ62" s="22">
        <v>0.036240000000000001</v>
      </c>
      <c r="AR62" s="22">
        <v>0.05833</v>
      </c>
      <c r="AS62" s="22">
        <v>0.026790000000000001</v>
      </c>
      <c r="AT62" s="22">
        <v>0.041279999999999997</v>
      </c>
      <c r="AU62" s="22">
        <v>0.062100000000000002</v>
      </c>
      <c r="AV62" s="22">
        <v>0.043249999999999997</v>
      </c>
      <c r="AW62" s="22">
        <v>0.033959999999999997</v>
      </c>
      <c r="AX62" s="22">
        <v>0.079339999999999994</v>
      </c>
      <c r="AY62" s="22">
        <v>0.032050000000000002</v>
      </c>
      <c r="AZ62" s="22">
        <v>0.028420000000000001</v>
      </c>
      <c r="BA62" s="22">
        <v>0.034369999999999998</v>
      </c>
      <c r="BB62" s="22">
        <v>0.1191</v>
      </c>
      <c r="BC62" s="22">
        <v>0.037670000000000002</v>
      </c>
      <c r="BD62" s="23"/>
      <c r="BE62" s="2"/>
    </row>
    <row r="63" x14ac:dyDescent="0.35">
      <c r="A63" s="2"/>
      <c r="B63" s="2">
        <v>53</v>
      </c>
      <c r="C63" s="21">
        <v>0.031510000000000003</v>
      </c>
      <c r="D63" s="21">
        <v>0.031510000000000003</v>
      </c>
      <c r="E63" s="21">
        <v>0.031510000000000003</v>
      </c>
      <c r="F63" s="21">
        <v>0.031269999999999999</v>
      </c>
      <c r="G63" s="21">
        <v>0.031510000000000003</v>
      </c>
      <c r="H63" s="21">
        <v>0.031510000000000003</v>
      </c>
      <c r="I63" s="21">
        <v>0.037490000000000002</v>
      </c>
      <c r="J63" s="21">
        <v>0.031469999999999998</v>
      </c>
      <c r="K63" s="21">
        <v>0.031510000000000003</v>
      </c>
      <c r="L63" s="21">
        <v>0.031510000000000003</v>
      </c>
      <c r="M63" s="22">
        <v>0.031510000000000003</v>
      </c>
      <c r="N63" s="22">
        <v>0.031510000000000003</v>
      </c>
      <c r="O63" s="22">
        <v>0.031510000000000003</v>
      </c>
      <c r="P63" s="22">
        <v>0.056099999999999997</v>
      </c>
      <c r="Q63" s="22">
        <v>0.041369999999999997</v>
      </c>
      <c r="R63" s="22">
        <v>0.031510000000000003</v>
      </c>
      <c r="S63" s="22">
        <v>0.031510000000000003</v>
      </c>
      <c r="T63" s="22">
        <v>0.031510000000000003</v>
      </c>
      <c r="U63" s="22">
        <v>0.02017</v>
      </c>
      <c r="V63" s="22">
        <v>0.031510000000000003</v>
      </c>
      <c r="W63" s="22">
        <v>0.031510000000000003</v>
      </c>
      <c r="X63" s="22">
        <v>0.031510000000000003</v>
      </c>
      <c r="Y63" s="22">
        <v>0.031510000000000003</v>
      </c>
      <c r="Z63" s="22">
        <v>0.036179999999999997</v>
      </c>
      <c r="AA63" s="22">
        <v>0.043619999999999999</v>
      </c>
      <c r="AB63" s="22">
        <v>0.031510000000000003</v>
      </c>
      <c r="AC63" s="22">
        <v>0.049509999999999998</v>
      </c>
      <c r="AD63" s="22">
        <v>0.091270000000000004</v>
      </c>
      <c r="AE63" s="22">
        <v>0.031510000000000003</v>
      </c>
      <c r="AF63" s="22">
        <v>0.031510000000000003</v>
      </c>
      <c r="AG63" s="22">
        <v>0.031510000000000003</v>
      </c>
      <c r="AH63" s="22">
        <v>0.032300000000000002</v>
      </c>
      <c r="AI63" s="22">
        <v>0.02017</v>
      </c>
      <c r="AJ63" s="22">
        <v>0.039570000000000001</v>
      </c>
      <c r="AK63" s="22">
        <v>0.042290000000000001</v>
      </c>
      <c r="AL63" s="22">
        <v>0.076539999999999997</v>
      </c>
      <c r="AM63" s="22">
        <v>0.03671</v>
      </c>
      <c r="AN63" s="22">
        <v>0.05169</v>
      </c>
      <c r="AO63" s="22">
        <v>0.037749999999999999</v>
      </c>
      <c r="AP63" s="22">
        <v>0.069449999999999998</v>
      </c>
      <c r="AQ63" s="22">
        <v>0.036179999999999997</v>
      </c>
      <c r="AR63" s="22">
        <v>0.058250000000000003</v>
      </c>
      <c r="AS63" s="22">
        <v>0.0269</v>
      </c>
      <c r="AT63" s="22">
        <v>0.041180000000000001</v>
      </c>
      <c r="AU63" s="22">
        <v>0.061740000000000003</v>
      </c>
      <c r="AV63" s="22">
        <v>0.043060000000000001</v>
      </c>
      <c r="AW63" s="22">
        <v>0.033950000000000001</v>
      </c>
      <c r="AX63" s="22">
        <v>0.07886</v>
      </c>
      <c r="AY63" s="22">
        <v>0.032059999999999998</v>
      </c>
      <c r="AZ63" s="22">
        <v>0.028510000000000001</v>
      </c>
      <c r="BA63" s="22">
        <v>0.034349999999999999</v>
      </c>
      <c r="BB63" s="22">
        <v>0.11783</v>
      </c>
      <c r="BC63" s="22">
        <v>0.037580000000000002</v>
      </c>
      <c r="BD63" s="23"/>
      <c r="BE63" s="2"/>
    </row>
    <row r="64" x14ac:dyDescent="0.35">
      <c r="A64" s="2"/>
      <c r="B64" s="2">
        <v>54</v>
      </c>
      <c r="C64" s="21">
        <v>0.031539999999999999</v>
      </c>
      <c r="D64" s="21">
        <v>0.031539999999999999</v>
      </c>
      <c r="E64" s="21">
        <v>0.031539999999999999</v>
      </c>
      <c r="F64" s="21">
        <v>0.031300000000000001</v>
      </c>
      <c r="G64" s="21">
        <v>0.031539999999999999</v>
      </c>
      <c r="H64" s="21">
        <v>0.031539999999999999</v>
      </c>
      <c r="I64" s="21">
        <v>0.037409999999999999</v>
      </c>
      <c r="J64" s="21">
        <v>0.031489999999999997</v>
      </c>
      <c r="K64" s="21">
        <v>0.031539999999999999</v>
      </c>
      <c r="L64" s="21">
        <v>0.031539999999999999</v>
      </c>
      <c r="M64" s="22">
        <v>0.031539999999999999</v>
      </c>
      <c r="N64" s="22">
        <v>0.031539999999999999</v>
      </c>
      <c r="O64" s="22">
        <v>0.031539999999999999</v>
      </c>
      <c r="P64" s="22">
        <v>0.055870000000000003</v>
      </c>
      <c r="Q64" s="22">
        <v>0.04122</v>
      </c>
      <c r="R64" s="22">
        <v>0.031539999999999999</v>
      </c>
      <c r="S64" s="22">
        <v>0.031539999999999999</v>
      </c>
      <c r="T64" s="22">
        <v>0.031539999999999999</v>
      </c>
      <c r="U64" s="22">
        <v>0.020219999999999998</v>
      </c>
      <c r="V64" s="22">
        <v>0.031539999999999999</v>
      </c>
      <c r="W64" s="22">
        <v>0.031539999999999999</v>
      </c>
      <c r="X64" s="22">
        <v>0.031539999999999999</v>
      </c>
      <c r="Y64" s="22">
        <v>0.031539999999999999</v>
      </c>
      <c r="Z64" s="22">
        <v>0.036130000000000002</v>
      </c>
      <c r="AA64" s="22">
        <v>0.04342</v>
      </c>
      <c r="AB64" s="22">
        <v>0.031539999999999999</v>
      </c>
      <c r="AC64" s="22">
        <v>0.049209999999999997</v>
      </c>
      <c r="AD64" s="22">
        <v>0.090539999999999995</v>
      </c>
      <c r="AE64" s="22">
        <v>0.031539999999999999</v>
      </c>
      <c r="AF64" s="22">
        <v>0.031539999999999999</v>
      </c>
      <c r="AG64" s="22">
        <v>0.031539999999999999</v>
      </c>
      <c r="AH64" s="22">
        <v>0.032309999999999998</v>
      </c>
      <c r="AI64" s="22">
        <v>0.020219999999999998</v>
      </c>
      <c r="AJ64" s="22">
        <v>0.03943</v>
      </c>
      <c r="AK64" s="22">
        <v>0.042130000000000001</v>
      </c>
      <c r="AL64" s="22">
        <v>0.076060000000000003</v>
      </c>
      <c r="AM64" s="22">
        <v>0.036639999999999999</v>
      </c>
      <c r="AN64" s="22">
        <v>0.051540000000000002</v>
      </c>
      <c r="AO64" s="22">
        <v>0.037850000000000002</v>
      </c>
      <c r="AP64" s="22">
        <v>0.068970000000000004</v>
      </c>
      <c r="AQ64" s="22">
        <v>0.036130000000000002</v>
      </c>
      <c r="AR64" s="22">
        <v>0.058160000000000003</v>
      </c>
      <c r="AS64" s="22">
        <v>0.027019999999999999</v>
      </c>
      <c r="AT64" s="22">
        <v>0.041090000000000002</v>
      </c>
      <c r="AU64" s="22">
        <v>0.061400000000000003</v>
      </c>
      <c r="AV64" s="22">
        <v>0.042880000000000001</v>
      </c>
      <c r="AW64" s="22">
        <v>0.033930000000000002</v>
      </c>
      <c r="AX64" s="22">
        <v>0.078390000000000001</v>
      </c>
      <c r="AY64" s="22">
        <v>0.032079999999999997</v>
      </c>
      <c r="AZ64" s="22">
        <v>0.028580000000000001</v>
      </c>
      <c r="BA64" s="22">
        <v>0.034320000000000003</v>
      </c>
      <c r="BB64" s="22">
        <v>0.11661000000000001</v>
      </c>
      <c r="BC64" s="22">
        <v>0.037499999999999999</v>
      </c>
      <c r="BD64" s="23"/>
      <c r="BE64" s="2"/>
    </row>
    <row r="65" x14ac:dyDescent="0.35">
      <c r="A65" s="2"/>
      <c r="B65" s="4">
        <v>55</v>
      </c>
      <c r="C65" s="24">
        <v>0.031559999999999998</v>
      </c>
      <c r="D65" s="24">
        <v>0.031559999999999998</v>
      </c>
      <c r="E65" s="24">
        <v>0.031559999999999998</v>
      </c>
      <c r="F65" s="24">
        <v>0.031329999999999997</v>
      </c>
      <c r="G65" s="24">
        <v>0.031559999999999998</v>
      </c>
      <c r="H65" s="24">
        <v>0.031559999999999998</v>
      </c>
      <c r="I65" s="24">
        <v>0.037330000000000002</v>
      </c>
      <c r="J65" s="24">
        <v>0.031510000000000003</v>
      </c>
      <c r="K65" s="24">
        <v>0.031559999999999998</v>
      </c>
      <c r="L65" s="24">
        <v>0.031559999999999998</v>
      </c>
      <c r="M65" s="25">
        <v>0.031559999999999998</v>
      </c>
      <c r="N65" s="25">
        <v>0.031559999999999998</v>
      </c>
      <c r="O65" s="25">
        <v>0.031559999999999998</v>
      </c>
      <c r="P65" s="25">
        <v>0.055649999999999998</v>
      </c>
      <c r="Q65" s="25">
        <v>0.041070000000000002</v>
      </c>
      <c r="R65" s="25">
        <v>0.031559999999999998</v>
      </c>
      <c r="S65" s="25">
        <v>0.031559999999999998</v>
      </c>
      <c r="T65" s="25">
        <v>0.031559999999999998</v>
      </c>
      <c r="U65" s="25">
        <v>0.02027</v>
      </c>
      <c r="V65" s="25">
        <v>0.031559999999999998</v>
      </c>
      <c r="W65" s="25">
        <v>0.031559999999999998</v>
      </c>
      <c r="X65" s="25">
        <v>0.031559999999999998</v>
      </c>
      <c r="Y65" s="25">
        <v>0.031559999999999998</v>
      </c>
      <c r="Z65" s="25">
        <v>0.036069999999999998</v>
      </c>
      <c r="AA65" s="25">
        <v>0.043229999999999998</v>
      </c>
      <c r="AB65" s="25">
        <v>0.031559999999999998</v>
      </c>
      <c r="AC65" s="25">
        <v>0.048919999999999998</v>
      </c>
      <c r="AD65" s="25">
        <v>0.089840000000000003</v>
      </c>
      <c r="AE65" s="25">
        <v>0.031559999999999998</v>
      </c>
      <c r="AF65" s="25">
        <v>0.031559999999999998</v>
      </c>
      <c r="AG65" s="25">
        <v>0.031559999999999998</v>
      </c>
      <c r="AH65" s="25">
        <v>0.032329999999999998</v>
      </c>
      <c r="AI65" s="25">
        <v>0.02027</v>
      </c>
      <c r="AJ65" s="25">
        <v>0.039300000000000002</v>
      </c>
      <c r="AK65" s="25">
        <v>0.04197</v>
      </c>
      <c r="AL65" s="25">
        <v>0.075590000000000004</v>
      </c>
      <c r="AM65" s="25">
        <v>0.036589999999999998</v>
      </c>
      <c r="AN65" s="25">
        <v>0.051400000000000001</v>
      </c>
      <c r="AO65" s="25">
        <v>0.037949999999999998</v>
      </c>
      <c r="AP65" s="25">
        <v>0.068510000000000001</v>
      </c>
      <c r="AQ65" s="25">
        <v>0.036069999999999998</v>
      </c>
      <c r="AR65" s="25">
        <v>0.05808</v>
      </c>
      <c r="AS65" s="25">
        <v>0.027130000000000001</v>
      </c>
      <c r="AT65" s="25">
        <v>0.041000000000000002</v>
      </c>
      <c r="AU65" s="25">
        <v>0.061060000000000003</v>
      </c>
      <c r="AV65" s="25">
        <v>0.042700000000000002</v>
      </c>
      <c r="AW65" s="25">
        <v>0.033919999999999999</v>
      </c>
      <c r="AX65" s="25">
        <v>0.077929999999999999</v>
      </c>
      <c r="AY65" s="25">
        <v>0.03209</v>
      </c>
      <c r="AZ65" s="25">
        <v>0.028660000000000001</v>
      </c>
      <c r="BA65" s="25">
        <v>0.034299999999999997</v>
      </c>
      <c r="BB65" s="25">
        <v>0.11544</v>
      </c>
      <c r="BC65" s="25">
        <v>0.037409999999999999</v>
      </c>
      <c r="BD65" s="23"/>
      <c r="BE65" s="2"/>
    </row>
    <row r="66" x14ac:dyDescent="0.35">
      <c r="A66" s="2"/>
      <c r="B66" s="2">
        <v>56</v>
      </c>
      <c r="C66" s="21">
        <v>0.031579999999999997</v>
      </c>
      <c r="D66" s="21">
        <v>0.031579999999999997</v>
      </c>
      <c r="E66" s="21">
        <v>0.031579999999999997</v>
      </c>
      <c r="F66" s="21">
        <v>0.031359999999999999</v>
      </c>
      <c r="G66" s="21">
        <v>0.031579999999999997</v>
      </c>
      <c r="H66" s="21">
        <v>0.031579999999999997</v>
      </c>
      <c r="I66" s="21">
        <v>0.037260000000000001</v>
      </c>
      <c r="J66" s="21">
        <v>0.031539999999999999</v>
      </c>
      <c r="K66" s="21">
        <v>0.031579999999999997</v>
      </c>
      <c r="L66" s="21">
        <v>0.031579999999999997</v>
      </c>
      <c r="M66" s="22">
        <v>0.031579999999999997</v>
      </c>
      <c r="N66" s="22">
        <v>0.031579999999999997</v>
      </c>
      <c r="O66" s="22">
        <v>0.031579999999999997</v>
      </c>
      <c r="P66" s="22">
        <v>0.05543</v>
      </c>
      <c r="Q66" s="22">
        <v>0.040930000000000001</v>
      </c>
      <c r="R66" s="22">
        <v>0.031579999999999997</v>
      </c>
      <c r="S66" s="22">
        <v>0.031579999999999997</v>
      </c>
      <c r="T66" s="22">
        <v>0.031579999999999997</v>
      </c>
      <c r="U66" s="22">
        <v>0.020320000000000001</v>
      </c>
      <c r="V66" s="22">
        <v>0.031579999999999997</v>
      </c>
      <c r="W66" s="22">
        <v>0.031579999999999997</v>
      </c>
      <c r="X66" s="22">
        <v>0.031579999999999997</v>
      </c>
      <c r="Y66" s="22">
        <v>0.031579999999999997</v>
      </c>
      <c r="Z66" s="22">
        <v>0.036020000000000003</v>
      </c>
      <c r="AA66" s="22">
        <v>0.043049999999999998</v>
      </c>
      <c r="AB66" s="22">
        <v>0.031579999999999997</v>
      </c>
      <c r="AC66" s="22">
        <v>0.04863</v>
      </c>
      <c r="AD66" s="22">
        <v>0.089169999999999999</v>
      </c>
      <c r="AE66" s="22">
        <v>0.031579999999999997</v>
      </c>
      <c r="AF66" s="22">
        <v>0.031579999999999997</v>
      </c>
      <c r="AG66" s="22">
        <v>0.031579999999999997</v>
      </c>
      <c r="AH66" s="22">
        <v>0.032340000000000001</v>
      </c>
      <c r="AI66" s="22">
        <v>0.020320000000000001</v>
      </c>
      <c r="AJ66" s="22">
        <v>0.039170000000000003</v>
      </c>
      <c r="AK66" s="22">
        <v>0.04181</v>
      </c>
      <c r="AL66" s="22">
        <v>0.075139999999999998</v>
      </c>
      <c r="AM66" s="22">
        <v>0.03653</v>
      </c>
      <c r="AN66" s="22">
        <v>0.05126</v>
      </c>
      <c r="AO66" s="22">
        <v>0.03805</v>
      </c>
      <c r="AP66" s="22">
        <v>0.068059999999999996</v>
      </c>
      <c r="AQ66" s="22">
        <v>0.036020000000000003</v>
      </c>
      <c r="AR66" s="22">
        <v>0.058000000000000003</v>
      </c>
      <c r="AS66" s="22">
        <v>0.027230000000000001</v>
      </c>
      <c r="AT66" s="22">
        <v>0.040910000000000002</v>
      </c>
      <c r="AU66" s="22">
        <v>0.060740000000000002</v>
      </c>
      <c r="AV66" s="22">
        <v>0.042529999999999998</v>
      </c>
      <c r="AW66" s="22">
        <v>0.0339</v>
      </c>
      <c r="AX66" s="22">
        <v>0.077499999999999999</v>
      </c>
      <c r="AY66" s="22">
        <v>0.032099999999999997</v>
      </c>
      <c r="AZ66" s="22">
        <v>0.028740000000000002</v>
      </c>
      <c r="BA66" s="22">
        <v>0.034279999999999998</v>
      </c>
      <c r="BB66" s="22">
        <v>0.1143</v>
      </c>
      <c r="BC66" s="22">
        <v>0.037330000000000002</v>
      </c>
      <c r="BD66" s="23"/>
      <c r="BE66" s="2"/>
    </row>
    <row r="67" x14ac:dyDescent="0.35">
      <c r="A67" s="2"/>
      <c r="B67" s="2">
        <v>57</v>
      </c>
      <c r="C67" s="21">
        <v>0.031609999999999999</v>
      </c>
      <c r="D67" s="21">
        <v>0.031609999999999999</v>
      </c>
      <c r="E67" s="21">
        <v>0.031609999999999999</v>
      </c>
      <c r="F67" s="21">
        <v>0.031379999999999998</v>
      </c>
      <c r="G67" s="21">
        <v>0.031609999999999999</v>
      </c>
      <c r="H67" s="21">
        <v>0.031609999999999999</v>
      </c>
      <c r="I67" s="21">
        <v>0.037179999999999998</v>
      </c>
      <c r="J67" s="21">
        <v>0.031559999999999998</v>
      </c>
      <c r="K67" s="21">
        <v>0.031609999999999999</v>
      </c>
      <c r="L67" s="21">
        <v>0.031609999999999999</v>
      </c>
      <c r="M67" s="22">
        <v>0.031609999999999999</v>
      </c>
      <c r="N67" s="22">
        <v>0.031609999999999999</v>
      </c>
      <c r="O67" s="22">
        <v>0.031609999999999999</v>
      </c>
      <c r="P67" s="22">
        <v>0.055219999999999998</v>
      </c>
      <c r="Q67" s="22">
        <v>0.04079</v>
      </c>
      <c r="R67" s="22">
        <v>0.031609999999999999</v>
      </c>
      <c r="S67" s="22">
        <v>0.031609999999999999</v>
      </c>
      <c r="T67" s="22">
        <v>0.031609999999999999</v>
      </c>
      <c r="U67" s="22">
        <v>0.02036</v>
      </c>
      <c r="V67" s="22">
        <v>0.031609999999999999</v>
      </c>
      <c r="W67" s="22">
        <v>0.031609999999999999</v>
      </c>
      <c r="X67" s="22">
        <v>0.031609999999999999</v>
      </c>
      <c r="Y67" s="22">
        <v>0.031609999999999999</v>
      </c>
      <c r="Z67" s="22">
        <v>0.035970000000000002</v>
      </c>
      <c r="AA67" s="22">
        <v>0.042880000000000001</v>
      </c>
      <c r="AB67" s="22">
        <v>0.031609999999999999</v>
      </c>
      <c r="AC67" s="22">
        <v>0.04836</v>
      </c>
      <c r="AD67" s="22">
        <v>0.088520000000000001</v>
      </c>
      <c r="AE67" s="22">
        <v>0.031609999999999999</v>
      </c>
      <c r="AF67" s="22">
        <v>0.031609999999999999</v>
      </c>
      <c r="AG67" s="22">
        <v>0.031609999999999999</v>
      </c>
      <c r="AH67" s="22">
        <v>0.032349999999999997</v>
      </c>
      <c r="AI67" s="22">
        <v>0.02036</v>
      </c>
      <c r="AJ67" s="22">
        <v>0.039050000000000001</v>
      </c>
      <c r="AK67" s="22">
        <v>0.041669999999999999</v>
      </c>
      <c r="AL67" s="22">
        <v>0.074709999999999999</v>
      </c>
      <c r="AM67" s="22">
        <v>0.036470000000000002</v>
      </c>
      <c r="AN67" s="22">
        <v>0.051119999999999999</v>
      </c>
      <c r="AO67" s="22">
        <v>0.03814</v>
      </c>
      <c r="AP67" s="22">
        <v>0.06762</v>
      </c>
      <c r="AQ67" s="22">
        <v>0.035970000000000002</v>
      </c>
      <c r="AR67" s="22">
        <v>0.057919999999999999</v>
      </c>
      <c r="AS67" s="22">
        <v>0.02734</v>
      </c>
      <c r="AT67" s="22">
        <v>0.040829999999999998</v>
      </c>
      <c r="AU67" s="22">
        <v>0.060429999999999998</v>
      </c>
      <c r="AV67" s="22">
        <v>0.042369999999999998</v>
      </c>
      <c r="AW67" s="22">
        <v>0.033890000000000003</v>
      </c>
      <c r="AX67" s="22">
        <v>0.07707</v>
      </c>
      <c r="AY67" s="22">
        <v>0.032120000000000003</v>
      </c>
      <c r="AZ67" s="22">
        <v>0.028809999999999999</v>
      </c>
      <c r="BA67" s="22">
        <v>0.034259999999999999</v>
      </c>
      <c r="BB67" s="22">
        <v>0.11321000000000001</v>
      </c>
      <c r="BC67" s="22">
        <v>0.037260000000000001</v>
      </c>
      <c r="BD67" s="23"/>
      <c r="BE67" s="2"/>
    </row>
    <row r="68" x14ac:dyDescent="0.35">
      <c r="A68" s="2"/>
      <c r="B68" s="2">
        <v>58</v>
      </c>
      <c r="C68" s="21">
        <v>0.031629999999999998</v>
      </c>
      <c r="D68" s="21">
        <v>0.031629999999999998</v>
      </c>
      <c r="E68" s="21">
        <v>0.031629999999999998</v>
      </c>
      <c r="F68" s="21">
        <v>0.03141</v>
      </c>
      <c r="G68" s="21">
        <v>0.031629999999999998</v>
      </c>
      <c r="H68" s="21">
        <v>0.031629999999999998</v>
      </c>
      <c r="I68" s="21">
        <v>0.037109999999999997</v>
      </c>
      <c r="J68" s="21">
        <v>0.031579999999999997</v>
      </c>
      <c r="K68" s="21">
        <v>0.031629999999999998</v>
      </c>
      <c r="L68" s="21">
        <v>0.031629999999999998</v>
      </c>
      <c r="M68" s="22">
        <v>0.031629999999999998</v>
      </c>
      <c r="N68" s="22">
        <v>0.031629999999999998</v>
      </c>
      <c r="O68" s="22">
        <v>0.031629999999999998</v>
      </c>
      <c r="P68" s="22">
        <v>0.055019999999999999</v>
      </c>
      <c r="Q68" s="22">
        <v>0.040660000000000002</v>
      </c>
      <c r="R68" s="22">
        <v>0.031629999999999998</v>
      </c>
      <c r="S68" s="22">
        <v>0.031629999999999998</v>
      </c>
      <c r="T68" s="22">
        <v>0.031629999999999998</v>
      </c>
      <c r="U68" s="22">
        <v>0.020400000000000001</v>
      </c>
      <c r="V68" s="22">
        <v>0.031629999999999998</v>
      </c>
      <c r="W68" s="22">
        <v>0.031629999999999998</v>
      </c>
      <c r="X68" s="22">
        <v>0.031629999999999998</v>
      </c>
      <c r="Y68" s="22">
        <v>0.031629999999999998</v>
      </c>
      <c r="Z68" s="22">
        <v>0.035920000000000001</v>
      </c>
      <c r="AA68" s="22">
        <v>0.042709999999999998</v>
      </c>
      <c r="AB68" s="22">
        <v>0.031629999999999998</v>
      </c>
      <c r="AC68" s="22">
        <v>0.048090000000000001</v>
      </c>
      <c r="AD68" s="22">
        <v>0.087889999999999996</v>
      </c>
      <c r="AE68" s="22">
        <v>0.031629999999999998</v>
      </c>
      <c r="AF68" s="22">
        <v>0.031629999999999998</v>
      </c>
      <c r="AG68" s="22">
        <v>0.031629999999999998</v>
      </c>
      <c r="AH68" s="22">
        <v>0.03236</v>
      </c>
      <c r="AI68" s="22">
        <v>0.020400000000000001</v>
      </c>
      <c r="AJ68" s="22">
        <v>0.038929999999999999</v>
      </c>
      <c r="AK68" s="22">
        <v>0.041520000000000001</v>
      </c>
      <c r="AL68" s="22">
        <v>0.074289999999999995</v>
      </c>
      <c r="AM68" s="22">
        <v>0.036420000000000001</v>
      </c>
      <c r="AN68" s="22">
        <v>0.050990000000000001</v>
      </c>
      <c r="AO68" s="22">
        <v>0.03823</v>
      </c>
      <c r="AP68" s="22">
        <v>0.067210000000000006</v>
      </c>
      <c r="AQ68" s="22">
        <v>0.035920000000000001</v>
      </c>
      <c r="AR68" s="22">
        <v>0.057849999999999999</v>
      </c>
      <c r="AS68" s="22">
        <v>0.027439999999999999</v>
      </c>
      <c r="AT68" s="22">
        <v>0.040750000000000001</v>
      </c>
      <c r="AU68" s="22">
        <v>0.060130000000000003</v>
      </c>
      <c r="AV68" s="22">
        <v>0.042209999999999998</v>
      </c>
      <c r="AW68" s="22">
        <v>0.03388</v>
      </c>
      <c r="AX68" s="22">
        <v>0.076670000000000002</v>
      </c>
      <c r="AY68" s="22">
        <v>0.032129999999999999</v>
      </c>
      <c r="AZ68" s="22">
        <v>0.028879999999999999</v>
      </c>
      <c r="BA68" s="22">
        <v>0.03424</v>
      </c>
      <c r="BB68" s="22">
        <v>0.11216</v>
      </c>
      <c r="BC68" s="22">
        <v>0.037179999999999998</v>
      </c>
      <c r="BD68" s="23"/>
      <c r="BE68" s="2"/>
    </row>
    <row r="69" x14ac:dyDescent="0.35">
      <c r="A69" s="2"/>
      <c r="B69" s="2">
        <v>59</v>
      </c>
      <c r="C69" s="21">
        <v>0.031649999999999998</v>
      </c>
      <c r="D69" s="21">
        <v>0.031649999999999998</v>
      </c>
      <c r="E69" s="21">
        <v>0.031649999999999998</v>
      </c>
      <c r="F69" s="21">
        <v>0.03143</v>
      </c>
      <c r="G69" s="21">
        <v>0.031649999999999998</v>
      </c>
      <c r="H69" s="21">
        <v>0.031649999999999998</v>
      </c>
      <c r="I69" s="21">
        <v>0.03705</v>
      </c>
      <c r="J69" s="21">
        <v>0.031609999999999999</v>
      </c>
      <c r="K69" s="21">
        <v>0.031649999999999998</v>
      </c>
      <c r="L69" s="21">
        <v>0.031649999999999998</v>
      </c>
      <c r="M69" s="22">
        <v>0.031649999999999998</v>
      </c>
      <c r="N69" s="22">
        <v>0.031649999999999998</v>
      </c>
      <c r="O69" s="22">
        <v>0.031649999999999998</v>
      </c>
      <c r="P69" s="22">
        <v>0.054829999999999997</v>
      </c>
      <c r="Q69" s="22">
        <v>0.040529999999999997</v>
      </c>
      <c r="R69" s="22">
        <v>0.031649999999999998</v>
      </c>
      <c r="S69" s="22">
        <v>0.031649999999999998</v>
      </c>
      <c r="T69" s="22">
        <v>0.031649999999999998</v>
      </c>
      <c r="U69" s="22">
        <v>0.020449999999999999</v>
      </c>
      <c r="V69" s="22">
        <v>0.031649999999999998</v>
      </c>
      <c r="W69" s="22">
        <v>0.031649999999999998</v>
      </c>
      <c r="X69" s="22">
        <v>0.031649999999999998</v>
      </c>
      <c r="Y69" s="22">
        <v>0.031649999999999998</v>
      </c>
      <c r="Z69" s="22">
        <v>0.035869999999999999</v>
      </c>
      <c r="AA69" s="22">
        <v>0.042549999999999998</v>
      </c>
      <c r="AB69" s="22">
        <v>0.031649999999999998</v>
      </c>
      <c r="AC69" s="22">
        <v>0.047840000000000001</v>
      </c>
      <c r="AD69" s="22">
        <v>0.087279999999999996</v>
      </c>
      <c r="AE69" s="22">
        <v>0.031649999999999998</v>
      </c>
      <c r="AF69" s="22">
        <v>0.031649999999999998</v>
      </c>
      <c r="AG69" s="22">
        <v>0.031649999999999998</v>
      </c>
      <c r="AH69" s="22">
        <v>0.032370000000000003</v>
      </c>
      <c r="AI69" s="22">
        <v>0.020449999999999999</v>
      </c>
      <c r="AJ69" s="22">
        <v>0.03882</v>
      </c>
      <c r="AK69" s="22">
        <v>0.04138</v>
      </c>
      <c r="AL69" s="22">
        <v>0.073880000000000001</v>
      </c>
      <c r="AM69" s="22">
        <v>0.036360000000000003</v>
      </c>
      <c r="AN69" s="22">
        <v>0.050869999999999999</v>
      </c>
      <c r="AO69" s="22">
        <v>0.03832</v>
      </c>
      <c r="AP69" s="22">
        <v>0.066799999999999998</v>
      </c>
      <c r="AQ69" s="22">
        <v>0.035869999999999999</v>
      </c>
      <c r="AR69" s="22">
        <v>0.057779999999999998</v>
      </c>
      <c r="AS69" s="22">
        <v>0.027529999999999999</v>
      </c>
      <c r="AT69" s="22">
        <v>0.040669999999999998</v>
      </c>
      <c r="AU69" s="22">
        <v>0.059839999999999997</v>
      </c>
      <c r="AV69" s="22">
        <v>0.042049999999999997</v>
      </c>
      <c r="AW69" s="22">
        <v>0.033860000000000001</v>
      </c>
      <c r="AX69" s="22">
        <v>0.076270000000000004</v>
      </c>
      <c r="AY69" s="22">
        <v>0.032140000000000002</v>
      </c>
      <c r="AZ69" s="22">
        <v>0.02895</v>
      </c>
      <c r="BA69" s="22">
        <v>0.03422</v>
      </c>
      <c r="BB69" s="22">
        <v>0.11114</v>
      </c>
      <c r="BC69" s="22">
        <v>0.037109999999999997</v>
      </c>
      <c r="BD69" s="23"/>
      <c r="BE69" s="2"/>
    </row>
    <row r="70" x14ac:dyDescent="0.35">
      <c r="A70" s="2"/>
      <c r="B70" s="4">
        <v>60</v>
      </c>
      <c r="C70" s="24">
        <v>0.031669999999999997</v>
      </c>
      <c r="D70" s="24">
        <v>0.031669999999999997</v>
      </c>
      <c r="E70" s="24">
        <v>0.031669999999999997</v>
      </c>
      <c r="F70" s="24">
        <v>0.031460000000000002</v>
      </c>
      <c r="G70" s="24">
        <v>0.031669999999999997</v>
      </c>
      <c r="H70" s="24">
        <v>0.031669999999999997</v>
      </c>
      <c r="I70" s="24">
        <v>0.036979999999999999</v>
      </c>
      <c r="J70" s="24">
        <v>0.031629999999999998</v>
      </c>
      <c r="K70" s="24">
        <v>0.031669999999999997</v>
      </c>
      <c r="L70" s="24">
        <v>0.031669999999999997</v>
      </c>
      <c r="M70" s="25">
        <v>0.031669999999999997</v>
      </c>
      <c r="N70" s="25">
        <v>0.031669999999999997</v>
      </c>
      <c r="O70" s="25">
        <v>0.031669999999999997</v>
      </c>
      <c r="P70" s="25">
        <v>0.054640000000000001</v>
      </c>
      <c r="Q70" s="25">
        <v>0.040399999999999998</v>
      </c>
      <c r="R70" s="25">
        <v>0.031669999999999997</v>
      </c>
      <c r="S70" s="25">
        <v>0.031669999999999997</v>
      </c>
      <c r="T70" s="25">
        <v>0.031669999999999997</v>
      </c>
      <c r="U70" s="25">
        <v>0.020490000000000001</v>
      </c>
      <c r="V70" s="25">
        <v>0.031669999999999997</v>
      </c>
      <c r="W70" s="25">
        <v>0.031669999999999997</v>
      </c>
      <c r="X70" s="25">
        <v>0.031669999999999997</v>
      </c>
      <c r="Y70" s="25">
        <v>0.031669999999999997</v>
      </c>
      <c r="Z70" s="25">
        <v>0.035830000000000001</v>
      </c>
      <c r="AA70" s="25">
        <v>0.042389999999999997</v>
      </c>
      <c r="AB70" s="25">
        <v>0.031669999999999997</v>
      </c>
      <c r="AC70" s="25">
        <v>0.04759</v>
      </c>
      <c r="AD70" s="25">
        <v>0.086699999999999999</v>
      </c>
      <c r="AE70" s="25">
        <v>0.031669999999999997</v>
      </c>
      <c r="AF70" s="25">
        <v>0.031669999999999997</v>
      </c>
      <c r="AG70" s="25">
        <v>0.031669999999999997</v>
      </c>
      <c r="AH70" s="25">
        <v>0.032379999999999999</v>
      </c>
      <c r="AI70" s="25">
        <v>0.020490000000000001</v>
      </c>
      <c r="AJ70" s="25">
        <v>0.038719999999999997</v>
      </c>
      <c r="AK70" s="25">
        <v>0.041250000000000002</v>
      </c>
      <c r="AL70" s="25">
        <v>0.07349</v>
      </c>
      <c r="AM70" s="25">
        <v>0.036310000000000002</v>
      </c>
      <c r="AN70" s="25">
        <v>0.050750000000000003</v>
      </c>
      <c r="AO70" s="25">
        <v>0.038399999999999997</v>
      </c>
      <c r="AP70" s="25">
        <v>0.066409999999999997</v>
      </c>
      <c r="AQ70" s="25">
        <v>0.035830000000000001</v>
      </c>
      <c r="AR70" s="25">
        <v>0.057709999999999997</v>
      </c>
      <c r="AS70" s="25">
        <v>0.027629999999999998</v>
      </c>
      <c r="AT70" s="25">
        <v>0.040599999999999997</v>
      </c>
      <c r="AU70" s="25">
        <v>0.059560000000000002</v>
      </c>
      <c r="AV70" s="25">
        <v>0.0419</v>
      </c>
      <c r="AW70" s="25">
        <v>0.033849999999999998</v>
      </c>
      <c r="AX70" s="25">
        <v>0.075889999999999999</v>
      </c>
      <c r="AY70" s="25">
        <v>0.032149999999999998</v>
      </c>
      <c r="AZ70" s="25">
        <v>0.029010000000000001</v>
      </c>
      <c r="BA70" s="25">
        <v>0.034200000000000001</v>
      </c>
      <c r="BB70" s="25">
        <v>0.11015</v>
      </c>
      <c r="BC70" s="25">
        <v>0.037039999999999997</v>
      </c>
      <c r="BD70" s="23"/>
      <c r="BE70" s="2"/>
    </row>
    <row r="71" x14ac:dyDescent="0.35">
      <c r="A71" s="2"/>
      <c r="B71" s="2">
        <v>61</v>
      </c>
      <c r="C71" s="21">
        <v>0.031690000000000003</v>
      </c>
      <c r="D71" s="21">
        <v>0.031690000000000003</v>
      </c>
      <c r="E71" s="21">
        <v>0.031690000000000003</v>
      </c>
      <c r="F71" s="21">
        <v>0.031480000000000001</v>
      </c>
      <c r="G71" s="21">
        <v>0.031690000000000003</v>
      </c>
      <c r="H71" s="21">
        <v>0.031690000000000003</v>
      </c>
      <c r="I71" s="21">
        <v>0.036920000000000001</v>
      </c>
      <c r="J71" s="21">
        <v>0.031649999999999998</v>
      </c>
      <c r="K71" s="21">
        <v>0.031690000000000003</v>
      </c>
      <c r="L71" s="21">
        <v>0.031690000000000003</v>
      </c>
      <c r="M71" s="22">
        <v>0.031690000000000003</v>
      </c>
      <c r="N71" s="22">
        <v>0.031690000000000003</v>
      </c>
      <c r="O71" s="22">
        <v>0.031690000000000003</v>
      </c>
      <c r="P71" s="22">
        <v>0.054460000000000001</v>
      </c>
      <c r="Q71" s="22">
        <v>0.040280000000000003</v>
      </c>
      <c r="R71" s="22">
        <v>0.031690000000000003</v>
      </c>
      <c r="S71" s="22">
        <v>0.031690000000000003</v>
      </c>
      <c r="T71" s="22">
        <v>0.031690000000000003</v>
      </c>
      <c r="U71" s="22">
        <v>0.02053</v>
      </c>
      <c r="V71" s="22">
        <v>0.031690000000000003</v>
      </c>
      <c r="W71" s="22">
        <v>0.031690000000000003</v>
      </c>
      <c r="X71" s="22">
        <v>0.031690000000000003</v>
      </c>
      <c r="Y71" s="22">
        <v>0.031690000000000003</v>
      </c>
      <c r="Z71" s="22">
        <v>0.035779999999999999</v>
      </c>
      <c r="AA71" s="22">
        <v>0.04224</v>
      </c>
      <c r="AB71" s="22">
        <v>0.031690000000000003</v>
      </c>
      <c r="AC71" s="22">
        <v>0.047350000000000003</v>
      </c>
      <c r="AD71" s="22">
        <v>0.086129999999999998</v>
      </c>
      <c r="AE71" s="22">
        <v>0.031690000000000003</v>
      </c>
      <c r="AF71" s="22">
        <v>0.031690000000000003</v>
      </c>
      <c r="AG71" s="22">
        <v>0.031690000000000003</v>
      </c>
      <c r="AH71" s="22">
        <v>0.032390000000000002</v>
      </c>
      <c r="AI71" s="22">
        <v>0.02053</v>
      </c>
      <c r="AJ71" s="22">
        <v>0.038609999999999998</v>
      </c>
      <c r="AK71" s="22">
        <v>0.041110000000000001</v>
      </c>
      <c r="AL71" s="22">
        <v>0.073109999999999994</v>
      </c>
      <c r="AM71" s="22">
        <v>0.036260000000000001</v>
      </c>
      <c r="AN71" s="22">
        <v>0.050630000000000001</v>
      </c>
      <c r="AO71" s="22">
        <v>0.03848</v>
      </c>
      <c r="AP71" s="22">
        <v>0.066030000000000005</v>
      </c>
      <c r="AQ71" s="22">
        <v>0.035779999999999999</v>
      </c>
      <c r="AR71" s="22">
        <v>0.057639999999999997</v>
      </c>
      <c r="AS71" s="22">
        <v>0.027720000000000002</v>
      </c>
      <c r="AT71" s="22">
        <v>0.04052</v>
      </c>
      <c r="AU71" s="22">
        <v>0.059290000000000002</v>
      </c>
      <c r="AV71" s="22">
        <v>0.041759999999999999</v>
      </c>
      <c r="AW71" s="22">
        <v>0.033840000000000002</v>
      </c>
      <c r="AX71" s="22">
        <v>0.075520000000000004</v>
      </c>
      <c r="AY71" s="22">
        <v>0.032169999999999997</v>
      </c>
      <c r="AZ71" s="22">
        <v>0.029080000000000002</v>
      </c>
      <c r="BA71" s="22">
        <v>0.034189999999999998</v>
      </c>
      <c r="BB71" s="22">
        <v>0.10920000000000001</v>
      </c>
      <c r="BC71" s="22">
        <v>0.036979999999999999</v>
      </c>
      <c r="BD71" s="23"/>
      <c r="BE71" s="2"/>
    </row>
    <row r="72" x14ac:dyDescent="0.35">
      <c r="A72" s="2"/>
      <c r="B72" s="2">
        <v>62</v>
      </c>
      <c r="C72" s="21">
        <v>0.031710000000000002</v>
      </c>
      <c r="D72" s="21">
        <v>0.031710000000000002</v>
      </c>
      <c r="E72" s="21">
        <v>0.031710000000000002</v>
      </c>
      <c r="F72" s="21">
        <v>0.0315</v>
      </c>
      <c r="G72" s="21">
        <v>0.031710000000000002</v>
      </c>
      <c r="H72" s="21">
        <v>0.031710000000000002</v>
      </c>
      <c r="I72" s="21">
        <v>0.036859999999999997</v>
      </c>
      <c r="J72" s="21">
        <v>0.031669999999999997</v>
      </c>
      <c r="K72" s="21">
        <v>0.031710000000000002</v>
      </c>
      <c r="L72" s="21">
        <v>0.031710000000000002</v>
      </c>
      <c r="M72" s="22">
        <v>0.031710000000000002</v>
      </c>
      <c r="N72" s="22">
        <v>0.031710000000000002</v>
      </c>
      <c r="O72" s="22">
        <v>0.031710000000000002</v>
      </c>
      <c r="P72" s="22">
        <v>0.054280000000000002</v>
      </c>
      <c r="Q72" s="22">
        <v>0.040169999999999997</v>
      </c>
      <c r="R72" s="22">
        <v>0.031710000000000002</v>
      </c>
      <c r="S72" s="22">
        <v>0.031710000000000002</v>
      </c>
      <c r="T72" s="22">
        <v>0.031710000000000002</v>
      </c>
      <c r="U72" s="22">
        <v>0.020570000000000001</v>
      </c>
      <c r="V72" s="22">
        <v>0.031710000000000002</v>
      </c>
      <c r="W72" s="22">
        <v>0.031710000000000002</v>
      </c>
      <c r="X72" s="22">
        <v>0.031710000000000002</v>
      </c>
      <c r="Y72" s="22">
        <v>0.031710000000000002</v>
      </c>
      <c r="Z72" s="22">
        <v>0.035740000000000001</v>
      </c>
      <c r="AA72" s="22">
        <v>0.042090000000000002</v>
      </c>
      <c r="AB72" s="22">
        <v>0.031710000000000002</v>
      </c>
      <c r="AC72" s="22">
        <v>0.047120000000000002</v>
      </c>
      <c r="AD72" s="22">
        <v>0.085580000000000003</v>
      </c>
      <c r="AE72" s="22">
        <v>0.031710000000000002</v>
      </c>
      <c r="AF72" s="22">
        <v>0.031710000000000002</v>
      </c>
      <c r="AG72" s="22">
        <v>0.031710000000000002</v>
      </c>
      <c r="AH72" s="22">
        <v>0.032399999999999998</v>
      </c>
      <c r="AI72" s="22">
        <v>0.020570000000000001</v>
      </c>
      <c r="AJ72" s="22">
        <v>0.038510000000000003</v>
      </c>
      <c r="AK72" s="22">
        <v>0.040989999999999999</v>
      </c>
      <c r="AL72" s="22">
        <v>0.072749999999999995</v>
      </c>
      <c r="AM72" s="22">
        <v>0.036209999999999999</v>
      </c>
      <c r="AN72" s="22">
        <v>0.050520000000000002</v>
      </c>
      <c r="AO72" s="22">
        <v>0.038559999999999997</v>
      </c>
      <c r="AP72" s="22">
        <v>0.065670000000000006</v>
      </c>
      <c r="AQ72" s="22">
        <v>0.035740000000000001</v>
      </c>
      <c r="AR72" s="22">
        <v>0.057579999999999999</v>
      </c>
      <c r="AS72" s="22">
        <v>0.027810000000000001</v>
      </c>
      <c r="AT72" s="22">
        <v>0.04045</v>
      </c>
      <c r="AU72" s="22">
        <v>0.059020000000000003</v>
      </c>
      <c r="AV72" s="22">
        <v>0.041619999999999997</v>
      </c>
      <c r="AW72" s="22">
        <v>0.033829999999999999</v>
      </c>
      <c r="AX72" s="22">
        <v>0.075160000000000005</v>
      </c>
      <c r="AY72" s="22">
        <v>0.03218</v>
      </c>
      <c r="AZ72" s="22">
        <v>0.029139999999999999</v>
      </c>
      <c r="BA72" s="22">
        <v>0.034169999999999999</v>
      </c>
      <c r="BB72" s="22">
        <v>0.10828</v>
      </c>
      <c r="BC72" s="22">
        <v>0.036909999999999998</v>
      </c>
      <c r="BD72" s="23"/>
      <c r="BE72" s="2"/>
    </row>
    <row r="73" x14ac:dyDescent="0.35">
      <c r="A73" s="2"/>
      <c r="B73" s="2">
        <v>63</v>
      </c>
      <c r="C73" s="21">
        <v>0.031730000000000001</v>
      </c>
      <c r="D73" s="21">
        <v>0.031730000000000001</v>
      </c>
      <c r="E73" s="21">
        <v>0.031730000000000001</v>
      </c>
      <c r="F73" s="21">
        <v>0.031530000000000002</v>
      </c>
      <c r="G73" s="21">
        <v>0.031730000000000001</v>
      </c>
      <c r="H73" s="21">
        <v>0.031730000000000001</v>
      </c>
      <c r="I73" s="21">
        <v>0.036799999999999999</v>
      </c>
      <c r="J73" s="21">
        <v>0.031690000000000003</v>
      </c>
      <c r="K73" s="21">
        <v>0.031730000000000001</v>
      </c>
      <c r="L73" s="21">
        <v>0.031730000000000001</v>
      </c>
      <c r="M73" s="22">
        <v>0.031730000000000001</v>
      </c>
      <c r="N73" s="22">
        <v>0.031730000000000001</v>
      </c>
      <c r="O73" s="22">
        <v>0.031730000000000001</v>
      </c>
      <c r="P73" s="22">
        <v>0.054109999999999998</v>
      </c>
      <c r="Q73" s="22">
        <v>0.040059999999999998</v>
      </c>
      <c r="R73" s="22">
        <v>0.031730000000000001</v>
      </c>
      <c r="S73" s="22">
        <v>0.031730000000000001</v>
      </c>
      <c r="T73" s="22">
        <v>0.031730000000000001</v>
      </c>
      <c r="U73" s="22">
        <v>0.0206</v>
      </c>
      <c r="V73" s="22">
        <v>0.031730000000000001</v>
      </c>
      <c r="W73" s="22">
        <v>0.031730000000000001</v>
      </c>
      <c r="X73" s="22">
        <v>0.031730000000000001</v>
      </c>
      <c r="Y73" s="22">
        <v>0.031730000000000001</v>
      </c>
      <c r="Z73" s="22">
        <v>0.035700000000000003</v>
      </c>
      <c r="AA73" s="22">
        <v>0.041950000000000001</v>
      </c>
      <c r="AB73" s="22">
        <v>0.031730000000000001</v>
      </c>
      <c r="AC73" s="22">
        <v>0.046899999999999997</v>
      </c>
      <c r="AD73" s="22">
        <v>0.085050000000000001</v>
      </c>
      <c r="AE73" s="22">
        <v>0.031730000000000001</v>
      </c>
      <c r="AF73" s="22">
        <v>0.031730000000000001</v>
      </c>
      <c r="AG73" s="22">
        <v>0.031730000000000001</v>
      </c>
      <c r="AH73" s="22">
        <v>0.032410000000000001</v>
      </c>
      <c r="AI73" s="22">
        <v>0.0206</v>
      </c>
      <c r="AJ73" s="22">
        <v>0.038420000000000003</v>
      </c>
      <c r="AK73" s="22">
        <v>0.04086</v>
      </c>
      <c r="AL73" s="22">
        <v>0.072389999999999996</v>
      </c>
      <c r="AM73" s="22">
        <v>0.036159999999999998</v>
      </c>
      <c r="AN73" s="22">
        <v>0.050410000000000003</v>
      </c>
      <c r="AO73" s="22">
        <v>0.038640000000000001</v>
      </c>
      <c r="AP73" s="22">
        <v>0.065310000000000007</v>
      </c>
      <c r="AQ73" s="22">
        <v>0.035700000000000003</v>
      </c>
      <c r="AR73" s="22">
        <v>0.057509999999999999</v>
      </c>
      <c r="AS73" s="22">
        <v>0.027890000000000002</v>
      </c>
      <c r="AT73" s="22">
        <v>0.040379999999999999</v>
      </c>
      <c r="AU73" s="22">
        <v>0.058770000000000003</v>
      </c>
      <c r="AV73" s="22">
        <v>0.041480000000000003</v>
      </c>
      <c r="AW73" s="22">
        <v>0.03381</v>
      </c>
      <c r="AX73" s="22">
        <v>0.074819999999999998</v>
      </c>
      <c r="AY73" s="22">
        <v>0.032190000000000003</v>
      </c>
      <c r="AZ73" s="22">
        <v>0.0292</v>
      </c>
      <c r="BA73" s="22">
        <v>0.03415</v>
      </c>
      <c r="BB73" s="22">
        <v>0.10739</v>
      </c>
      <c r="BC73" s="22">
        <v>0.036850000000000001</v>
      </c>
      <c r="BD73" s="23"/>
      <c r="BE73" s="2"/>
    </row>
    <row r="74" x14ac:dyDescent="0.35">
      <c r="A74" s="2"/>
      <c r="B74" s="2">
        <v>64</v>
      </c>
      <c r="C74" s="21">
        <v>0.03175</v>
      </c>
      <c r="D74" s="21">
        <v>0.03175</v>
      </c>
      <c r="E74" s="21">
        <v>0.03175</v>
      </c>
      <c r="F74" s="21">
        <v>0.031550000000000002</v>
      </c>
      <c r="G74" s="21">
        <v>0.03175</v>
      </c>
      <c r="H74" s="21">
        <v>0.03175</v>
      </c>
      <c r="I74" s="21">
        <v>0.036740000000000002</v>
      </c>
      <c r="J74" s="21">
        <v>0.031710000000000002</v>
      </c>
      <c r="K74" s="21">
        <v>0.03175</v>
      </c>
      <c r="L74" s="21">
        <v>0.03175</v>
      </c>
      <c r="M74" s="22">
        <v>0.03175</v>
      </c>
      <c r="N74" s="22">
        <v>0.03175</v>
      </c>
      <c r="O74" s="22">
        <v>0.03175</v>
      </c>
      <c r="P74" s="22">
        <v>0.053949999999999998</v>
      </c>
      <c r="Q74" s="22">
        <v>0.039949999999999999</v>
      </c>
      <c r="R74" s="22">
        <v>0.03175</v>
      </c>
      <c r="S74" s="22">
        <v>0.03175</v>
      </c>
      <c r="T74" s="22">
        <v>0.03175</v>
      </c>
      <c r="U74" s="22">
        <v>0.020639999999999999</v>
      </c>
      <c r="V74" s="22">
        <v>0.03175</v>
      </c>
      <c r="W74" s="22">
        <v>0.03175</v>
      </c>
      <c r="X74" s="22">
        <v>0.03175</v>
      </c>
      <c r="Y74" s="22">
        <v>0.03175</v>
      </c>
      <c r="Z74" s="22">
        <v>0.035659999999999997</v>
      </c>
      <c r="AA74" s="22">
        <v>0.04181</v>
      </c>
      <c r="AB74" s="22">
        <v>0.03175</v>
      </c>
      <c r="AC74" s="22">
        <v>0.046679999999999999</v>
      </c>
      <c r="AD74" s="22">
        <v>0.084529999999999994</v>
      </c>
      <c r="AE74" s="22">
        <v>0.03175</v>
      </c>
      <c r="AF74" s="22">
        <v>0.03175</v>
      </c>
      <c r="AG74" s="22">
        <v>0.03175</v>
      </c>
      <c r="AH74" s="22">
        <v>0.032419999999999997</v>
      </c>
      <c r="AI74" s="22">
        <v>0.020639999999999999</v>
      </c>
      <c r="AJ74" s="22">
        <v>0.038330000000000003</v>
      </c>
      <c r="AK74" s="22">
        <v>0.040739999999999998</v>
      </c>
      <c r="AL74" s="22">
        <v>0.072050000000000003</v>
      </c>
      <c r="AM74" s="22">
        <v>0.036119999999999999</v>
      </c>
      <c r="AN74" s="22">
        <v>0.050299999999999997</v>
      </c>
      <c r="AO74" s="22">
        <v>0.038710000000000001</v>
      </c>
      <c r="AP74" s="22">
        <v>0.06497</v>
      </c>
      <c r="AQ74" s="22">
        <v>0.035659999999999997</v>
      </c>
      <c r="AR74" s="22">
        <v>0.057450000000000001</v>
      </c>
      <c r="AS74" s="22">
        <v>0.027980000000000001</v>
      </c>
      <c r="AT74" s="22">
        <v>0.040309999999999999</v>
      </c>
      <c r="AU74" s="22">
        <v>0.058520000000000003</v>
      </c>
      <c r="AV74" s="22">
        <v>0.041349999999999998</v>
      </c>
      <c r="AW74" s="22">
        <v>0.033799999999999997</v>
      </c>
      <c r="AX74" s="22">
        <v>0.074480000000000005</v>
      </c>
      <c r="AY74" s="22">
        <v>0.032199999999999999</v>
      </c>
      <c r="AZ74" s="22">
        <v>0.029260000000000001</v>
      </c>
      <c r="BA74" s="22">
        <v>0.034130000000000001</v>
      </c>
      <c r="BB74" s="22">
        <v>0.10653</v>
      </c>
      <c r="BC74" s="22">
        <v>0.036790000000000003</v>
      </c>
      <c r="BD74" s="23"/>
      <c r="BE74" s="2"/>
    </row>
    <row r="75" x14ac:dyDescent="0.35">
      <c r="A75" s="2"/>
      <c r="B75" s="4">
        <v>65</v>
      </c>
      <c r="C75" s="24">
        <v>0.03177</v>
      </c>
      <c r="D75" s="24">
        <v>0.03177</v>
      </c>
      <c r="E75" s="24">
        <v>0.03177</v>
      </c>
      <c r="F75" s="24">
        <v>0.031570000000000001</v>
      </c>
      <c r="G75" s="24">
        <v>0.03177</v>
      </c>
      <c r="H75" s="24">
        <v>0.03177</v>
      </c>
      <c r="I75" s="24">
        <v>0.036679999999999997</v>
      </c>
      <c r="J75" s="24">
        <v>0.031730000000000001</v>
      </c>
      <c r="K75" s="24">
        <v>0.03177</v>
      </c>
      <c r="L75" s="24">
        <v>0.03177</v>
      </c>
      <c r="M75" s="25">
        <v>0.03177</v>
      </c>
      <c r="N75" s="25">
        <v>0.03177</v>
      </c>
      <c r="O75" s="25">
        <v>0.03177</v>
      </c>
      <c r="P75" s="25">
        <v>0.053789999999999998</v>
      </c>
      <c r="Q75" s="25">
        <v>0.03984</v>
      </c>
      <c r="R75" s="25">
        <v>0.03177</v>
      </c>
      <c r="S75" s="25">
        <v>0.03177</v>
      </c>
      <c r="T75" s="25">
        <v>0.03177</v>
      </c>
      <c r="U75" s="25">
        <v>0.020670000000000001</v>
      </c>
      <c r="V75" s="25">
        <v>0.03177</v>
      </c>
      <c r="W75" s="25">
        <v>0.03177</v>
      </c>
      <c r="X75" s="25">
        <v>0.03177</v>
      </c>
      <c r="Y75" s="25">
        <v>0.03177</v>
      </c>
      <c r="Z75" s="25">
        <v>0.035619999999999999</v>
      </c>
      <c r="AA75" s="25">
        <v>0.041669999999999999</v>
      </c>
      <c r="AB75" s="25">
        <v>0.03177</v>
      </c>
      <c r="AC75" s="25">
        <v>0.046469999999999997</v>
      </c>
      <c r="AD75" s="25">
        <v>0.084029999999999994</v>
      </c>
      <c r="AE75" s="25">
        <v>0.03177</v>
      </c>
      <c r="AF75" s="25">
        <v>0.03177</v>
      </c>
      <c r="AG75" s="25">
        <v>0.03177</v>
      </c>
      <c r="AH75" s="25">
        <v>0.03243</v>
      </c>
      <c r="AI75" s="25">
        <v>0.020670000000000001</v>
      </c>
      <c r="AJ75" s="25">
        <v>0.038240000000000003</v>
      </c>
      <c r="AK75" s="25">
        <v>0.040629999999999999</v>
      </c>
      <c r="AL75" s="25">
        <v>0.071709999999999996</v>
      </c>
      <c r="AM75" s="25">
        <v>0.036069999999999998</v>
      </c>
      <c r="AN75" s="25">
        <v>0.050189999999999999</v>
      </c>
      <c r="AO75" s="25">
        <v>0.038780000000000002</v>
      </c>
      <c r="AP75" s="25">
        <v>0.064640000000000003</v>
      </c>
      <c r="AQ75" s="25">
        <v>0.035619999999999999</v>
      </c>
      <c r="AR75" s="25">
        <v>0.057389999999999997</v>
      </c>
      <c r="AS75" s="25">
        <v>0.028060000000000002</v>
      </c>
      <c r="AT75" s="25">
        <v>0.040250000000000001</v>
      </c>
      <c r="AU75" s="25">
        <v>0.058279999999999998</v>
      </c>
      <c r="AV75" s="25">
        <v>0.04122</v>
      </c>
      <c r="AW75" s="25">
        <v>0.033790000000000001</v>
      </c>
      <c r="AX75" s="25">
        <v>0.074160000000000004</v>
      </c>
      <c r="AY75" s="25">
        <v>0.032210000000000003</v>
      </c>
      <c r="AZ75" s="25">
        <v>0.029309999999999999</v>
      </c>
      <c r="BA75" s="25">
        <v>0.034119999999999998</v>
      </c>
      <c r="BB75" s="25">
        <v>0.1057</v>
      </c>
      <c r="BC75" s="25">
        <v>0.036729999999999999</v>
      </c>
      <c r="BD75" s="23"/>
      <c r="BE75" s="2"/>
    </row>
    <row r="76" x14ac:dyDescent="0.35">
      <c r="A76" s="2"/>
      <c r="B76" s="2">
        <v>66</v>
      </c>
      <c r="C76" s="21">
        <v>0.031780000000000003</v>
      </c>
      <c r="D76" s="21">
        <v>0.031780000000000003</v>
      </c>
      <c r="E76" s="21">
        <v>0.031780000000000003</v>
      </c>
      <c r="F76" s="21">
        <v>0.03159</v>
      </c>
      <c r="G76" s="21">
        <v>0.031780000000000003</v>
      </c>
      <c r="H76" s="21">
        <v>0.031780000000000003</v>
      </c>
      <c r="I76" s="21">
        <v>0.036630000000000003</v>
      </c>
      <c r="J76" s="21">
        <v>0.03175</v>
      </c>
      <c r="K76" s="21">
        <v>0.031780000000000003</v>
      </c>
      <c r="L76" s="21">
        <v>0.031780000000000003</v>
      </c>
      <c r="M76" s="22">
        <v>0.031780000000000003</v>
      </c>
      <c r="N76" s="22">
        <v>0.031780000000000003</v>
      </c>
      <c r="O76" s="22">
        <v>0.031780000000000003</v>
      </c>
      <c r="P76" s="22">
        <v>0.053629999999999997</v>
      </c>
      <c r="Q76" s="22">
        <v>0.039739999999999998</v>
      </c>
      <c r="R76" s="22">
        <v>0.031780000000000003</v>
      </c>
      <c r="S76" s="22">
        <v>0.031780000000000003</v>
      </c>
      <c r="T76" s="22">
        <v>0.031780000000000003</v>
      </c>
      <c r="U76" s="22">
        <v>0.020709999999999999</v>
      </c>
      <c r="V76" s="22">
        <v>0.031780000000000003</v>
      </c>
      <c r="W76" s="22">
        <v>0.031780000000000003</v>
      </c>
      <c r="X76" s="22">
        <v>0.031780000000000003</v>
      </c>
      <c r="Y76" s="22">
        <v>0.031780000000000003</v>
      </c>
      <c r="Z76" s="22">
        <v>0.035580000000000001</v>
      </c>
      <c r="AA76" s="22">
        <v>0.041540000000000001</v>
      </c>
      <c r="AB76" s="22">
        <v>0.031780000000000003</v>
      </c>
      <c r="AC76" s="22">
        <v>0.046260000000000003</v>
      </c>
      <c r="AD76" s="22">
        <v>0.083549999999999999</v>
      </c>
      <c r="AE76" s="22">
        <v>0.031780000000000003</v>
      </c>
      <c r="AF76" s="22">
        <v>0.031780000000000003</v>
      </c>
      <c r="AG76" s="22">
        <v>0.031780000000000003</v>
      </c>
      <c r="AH76" s="22">
        <v>0.032439999999999997</v>
      </c>
      <c r="AI76" s="22">
        <v>0.020709999999999999</v>
      </c>
      <c r="AJ76" s="22">
        <v>0.038150000000000003</v>
      </c>
      <c r="AK76" s="22">
        <v>0.040509999999999997</v>
      </c>
      <c r="AL76" s="22">
        <v>0.071389999999999995</v>
      </c>
      <c r="AM76" s="22">
        <v>0.03603</v>
      </c>
      <c r="AN76" s="22">
        <v>0.050090000000000003</v>
      </c>
      <c r="AO76" s="22">
        <v>0.038859999999999999</v>
      </c>
      <c r="AP76" s="22">
        <v>0.064310000000000006</v>
      </c>
      <c r="AQ76" s="22">
        <v>0.035580000000000001</v>
      </c>
      <c r="AR76" s="22">
        <v>0.057329999999999999</v>
      </c>
      <c r="AS76" s="22">
        <v>0.028139999999999998</v>
      </c>
      <c r="AT76" s="22">
        <v>0.04018</v>
      </c>
      <c r="AU76" s="22">
        <v>0.058049999999999997</v>
      </c>
      <c r="AV76" s="22">
        <v>0.041099999999999998</v>
      </c>
      <c r="AW76" s="22">
        <v>0.033779999999999998</v>
      </c>
      <c r="AX76" s="22">
        <v>0.073840000000000003</v>
      </c>
      <c r="AY76" s="22">
        <v>0.032219999999999999</v>
      </c>
      <c r="AZ76" s="22">
        <v>0.02937</v>
      </c>
      <c r="BA76" s="22">
        <v>0.034099999999999998</v>
      </c>
      <c r="BB76" s="22">
        <v>0.10489</v>
      </c>
      <c r="BC76" s="22">
        <v>0.036679999999999997</v>
      </c>
      <c r="BD76" s="23"/>
      <c r="BE76" s="2"/>
    </row>
    <row r="77" x14ac:dyDescent="0.35">
      <c r="A77" s="2"/>
      <c r="B77" s="2">
        <v>67</v>
      </c>
      <c r="C77" s="21">
        <v>0.031800000000000002</v>
      </c>
      <c r="D77" s="21">
        <v>0.031800000000000002</v>
      </c>
      <c r="E77" s="21">
        <v>0.031800000000000002</v>
      </c>
      <c r="F77" s="21">
        <v>0.031609999999999999</v>
      </c>
      <c r="G77" s="21">
        <v>0.031800000000000002</v>
      </c>
      <c r="H77" s="21">
        <v>0.031800000000000002</v>
      </c>
      <c r="I77" s="21">
        <v>0.036569999999999998</v>
      </c>
      <c r="J77" s="21">
        <v>0.031759999999999997</v>
      </c>
      <c r="K77" s="21">
        <v>0.031800000000000002</v>
      </c>
      <c r="L77" s="21">
        <v>0.031800000000000002</v>
      </c>
      <c r="M77" s="22">
        <v>0.031800000000000002</v>
      </c>
      <c r="N77" s="22">
        <v>0.031800000000000002</v>
      </c>
      <c r="O77" s="22">
        <v>0.031800000000000002</v>
      </c>
      <c r="P77" s="22">
        <v>0.05348</v>
      </c>
      <c r="Q77" s="22">
        <v>0.039640000000000002</v>
      </c>
      <c r="R77" s="22">
        <v>0.031800000000000002</v>
      </c>
      <c r="S77" s="22">
        <v>0.031800000000000002</v>
      </c>
      <c r="T77" s="22">
        <v>0.031800000000000002</v>
      </c>
      <c r="U77" s="22">
        <v>0.020740000000000001</v>
      </c>
      <c r="V77" s="22">
        <v>0.031800000000000002</v>
      </c>
      <c r="W77" s="22">
        <v>0.031800000000000002</v>
      </c>
      <c r="X77" s="22">
        <v>0.031800000000000002</v>
      </c>
      <c r="Y77" s="22">
        <v>0.031800000000000002</v>
      </c>
      <c r="Z77" s="22">
        <v>0.035540000000000002</v>
      </c>
      <c r="AA77" s="22">
        <v>0.041410000000000002</v>
      </c>
      <c r="AB77" s="22">
        <v>0.031800000000000002</v>
      </c>
      <c r="AC77" s="22">
        <v>0.04607</v>
      </c>
      <c r="AD77" s="22">
        <v>0.083080000000000001</v>
      </c>
      <c r="AE77" s="22">
        <v>0.031800000000000002</v>
      </c>
      <c r="AF77" s="22">
        <v>0.031800000000000002</v>
      </c>
      <c r="AG77" s="22">
        <v>0.031800000000000002</v>
      </c>
      <c r="AH77" s="22">
        <v>0.03245</v>
      </c>
      <c r="AI77" s="22">
        <v>0.020740000000000001</v>
      </c>
      <c r="AJ77" s="22">
        <v>0.03807</v>
      </c>
      <c r="AK77" s="22">
        <v>0.040399999999999998</v>
      </c>
      <c r="AL77" s="22">
        <v>0.071069999999999994</v>
      </c>
      <c r="AM77" s="22">
        <v>0.035979999999999998</v>
      </c>
      <c r="AN77" s="22">
        <v>0.050000000000000003</v>
      </c>
      <c r="AO77" s="22">
        <v>0.038920000000000003</v>
      </c>
      <c r="AP77" s="22">
        <v>0.064000000000000001</v>
      </c>
      <c r="AQ77" s="22">
        <v>0.035540000000000002</v>
      </c>
      <c r="AR77" s="22">
        <v>0.057279999999999998</v>
      </c>
      <c r="AS77" s="22">
        <v>0.028219999999999999</v>
      </c>
      <c r="AT77" s="22">
        <v>0.040120000000000003</v>
      </c>
      <c r="AU77" s="22">
        <v>0.057820000000000003</v>
      </c>
      <c r="AV77" s="22">
        <v>0.040980000000000003</v>
      </c>
      <c r="AW77" s="22">
        <v>0.033770000000000001</v>
      </c>
      <c r="AX77" s="22">
        <v>0.073539999999999994</v>
      </c>
      <c r="AY77" s="22">
        <v>0.032230000000000002</v>
      </c>
      <c r="AZ77" s="22">
        <v>0.029420000000000002</v>
      </c>
      <c r="BA77" s="22">
        <v>0.034090000000000002</v>
      </c>
      <c r="BB77" s="22">
        <v>0.1041</v>
      </c>
      <c r="BC77" s="22">
        <v>0.03662</v>
      </c>
      <c r="BD77" s="23"/>
      <c r="BE77" s="2"/>
    </row>
    <row r="78" x14ac:dyDescent="0.35">
      <c r="A78" s="2"/>
      <c r="B78" s="2">
        <v>68</v>
      </c>
      <c r="C78" s="21">
        <v>0.031820000000000001</v>
      </c>
      <c r="D78" s="21">
        <v>0.031820000000000001</v>
      </c>
      <c r="E78" s="21">
        <v>0.031820000000000001</v>
      </c>
      <c r="F78" s="21">
        <v>0.031629999999999998</v>
      </c>
      <c r="G78" s="21">
        <v>0.031820000000000001</v>
      </c>
      <c r="H78" s="21">
        <v>0.031820000000000001</v>
      </c>
      <c r="I78" s="21">
        <v>0.036519999999999997</v>
      </c>
      <c r="J78" s="21">
        <v>0.031780000000000003</v>
      </c>
      <c r="K78" s="21">
        <v>0.031820000000000001</v>
      </c>
      <c r="L78" s="21">
        <v>0.031820000000000001</v>
      </c>
      <c r="M78" s="22">
        <v>0.031820000000000001</v>
      </c>
      <c r="N78" s="22">
        <v>0.031820000000000001</v>
      </c>
      <c r="O78" s="22">
        <v>0.031820000000000001</v>
      </c>
      <c r="P78" s="22">
        <v>0.053330000000000002</v>
      </c>
      <c r="Q78" s="22">
        <v>0.039539999999999999</v>
      </c>
      <c r="R78" s="22">
        <v>0.031820000000000001</v>
      </c>
      <c r="S78" s="22">
        <v>0.031820000000000001</v>
      </c>
      <c r="T78" s="22">
        <v>0.031820000000000001</v>
      </c>
      <c r="U78" s="22">
        <v>0.02077</v>
      </c>
      <c r="V78" s="22">
        <v>0.031820000000000001</v>
      </c>
      <c r="W78" s="22">
        <v>0.031820000000000001</v>
      </c>
      <c r="X78" s="22">
        <v>0.031820000000000001</v>
      </c>
      <c r="Y78" s="22">
        <v>0.031820000000000001</v>
      </c>
      <c r="Z78" s="22">
        <v>0.035499999999999997</v>
      </c>
      <c r="AA78" s="22">
        <v>0.04129</v>
      </c>
      <c r="AB78" s="22">
        <v>0.031820000000000001</v>
      </c>
      <c r="AC78" s="22">
        <v>0.045870000000000001</v>
      </c>
      <c r="AD78" s="22">
        <v>0.082619999999999999</v>
      </c>
      <c r="AE78" s="22">
        <v>0.031820000000000001</v>
      </c>
      <c r="AF78" s="22">
        <v>0.031820000000000001</v>
      </c>
      <c r="AG78" s="22">
        <v>0.031820000000000001</v>
      </c>
      <c r="AH78" s="22">
        <v>0.032460000000000003</v>
      </c>
      <c r="AI78" s="22">
        <v>0.02077</v>
      </c>
      <c r="AJ78" s="22">
        <v>0.037990000000000003</v>
      </c>
      <c r="AK78" s="22">
        <v>0.040289999999999999</v>
      </c>
      <c r="AL78" s="22">
        <v>0.07077</v>
      </c>
      <c r="AM78" s="22">
        <v>0.03594</v>
      </c>
      <c r="AN78" s="22">
        <v>0.0499</v>
      </c>
      <c r="AO78" s="22">
        <v>0.038989999999999997</v>
      </c>
      <c r="AP78" s="22">
        <v>0.063700000000000007</v>
      </c>
      <c r="AQ78" s="22">
        <v>0.035499999999999997</v>
      </c>
      <c r="AR78" s="22">
        <v>0.05722</v>
      </c>
      <c r="AS78" s="22">
        <v>0.028289999999999999</v>
      </c>
      <c r="AT78" s="22">
        <v>0.040059999999999998</v>
      </c>
      <c r="AU78" s="22">
        <v>0.057610000000000001</v>
      </c>
      <c r="AV78" s="22">
        <v>0.04086</v>
      </c>
      <c r="AW78" s="22">
        <v>0.033759999999999998</v>
      </c>
      <c r="AX78" s="22">
        <v>0.07324</v>
      </c>
      <c r="AY78" s="22">
        <v>0.032250000000000001</v>
      </c>
      <c r="AZ78" s="22">
        <v>0.02947</v>
      </c>
      <c r="BA78" s="22">
        <v>0.034070000000000003</v>
      </c>
      <c r="BB78" s="22">
        <v>0.10334</v>
      </c>
      <c r="BC78" s="22">
        <v>0.036569999999999998</v>
      </c>
      <c r="BD78" s="23"/>
      <c r="BE78" s="2"/>
    </row>
    <row r="79" x14ac:dyDescent="0.35">
      <c r="A79" s="2"/>
      <c r="B79" s="2">
        <v>69</v>
      </c>
      <c r="C79" s="21">
        <v>0.031829999999999997</v>
      </c>
      <c r="D79" s="21">
        <v>0.031829999999999997</v>
      </c>
      <c r="E79" s="21">
        <v>0.031829999999999997</v>
      </c>
      <c r="F79" s="21">
        <v>0.031649999999999998</v>
      </c>
      <c r="G79" s="21">
        <v>0.031829999999999997</v>
      </c>
      <c r="H79" s="21">
        <v>0.031829999999999997</v>
      </c>
      <c r="I79" s="21">
        <v>0.036470000000000002</v>
      </c>
      <c r="J79" s="21">
        <v>0.031800000000000002</v>
      </c>
      <c r="K79" s="21">
        <v>0.031829999999999997</v>
      </c>
      <c r="L79" s="21">
        <v>0.031829999999999997</v>
      </c>
      <c r="M79" s="22">
        <v>0.031829999999999997</v>
      </c>
      <c r="N79" s="22">
        <v>0.031829999999999997</v>
      </c>
      <c r="O79" s="22">
        <v>0.031829999999999997</v>
      </c>
      <c r="P79" s="22">
        <v>0.053190000000000001</v>
      </c>
      <c r="Q79" s="22">
        <v>0.039449999999999999</v>
      </c>
      <c r="R79" s="22">
        <v>0.031829999999999997</v>
      </c>
      <c r="S79" s="22">
        <v>0.031829999999999997</v>
      </c>
      <c r="T79" s="22">
        <v>0.031829999999999997</v>
      </c>
      <c r="U79" s="22">
        <v>0.020809999999999999</v>
      </c>
      <c r="V79" s="22">
        <v>0.031829999999999997</v>
      </c>
      <c r="W79" s="22">
        <v>0.031829999999999997</v>
      </c>
      <c r="X79" s="22">
        <v>0.031829999999999997</v>
      </c>
      <c r="Y79" s="22">
        <v>0.031829999999999997</v>
      </c>
      <c r="Z79" s="22">
        <v>0.035470000000000002</v>
      </c>
      <c r="AA79" s="22">
        <v>0.041169999999999998</v>
      </c>
      <c r="AB79" s="22">
        <v>0.031829999999999997</v>
      </c>
      <c r="AC79" s="22">
        <v>0.045690000000000001</v>
      </c>
      <c r="AD79" s="22">
        <v>0.082180000000000003</v>
      </c>
      <c r="AE79" s="22">
        <v>0.031829999999999997</v>
      </c>
      <c r="AF79" s="22">
        <v>0.031829999999999997</v>
      </c>
      <c r="AG79" s="22">
        <v>0.031829999999999997</v>
      </c>
      <c r="AH79" s="22">
        <v>0.032460000000000003</v>
      </c>
      <c r="AI79" s="22">
        <v>0.020809999999999999</v>
      </c>
      <c r="AJ79" s="22">
        <v>0.037909999999999999</v>
      </c>
      <c r="AK79" s="22">
        <v>0.040189999999999997</v>
      </c>
      <c r="AL79" s="22">
        <v>0.070470000000000005</v>
      </c>
      <c r="AM79" s="22">
        <v>0.035900000000000001</v>
      </c>
      <c r="AN79" s="22">
        <v>0.04981</v>
      </c>
      <c r="AO79" s="22">
        <v>0.039050000000000001</v>
      </c>
      <c r="AP79" s="22">
        <v>0.063399999999999998</v>
      </c>
      <c r="AQ79" s="22">
        <v>0.035470000000000002</v>
      </c>
      <c r="AR79" s="22">
        <v>0.057169999999999999</v>
      </c>
      <c r="AS79" s="22">
        <v>0.028369999999999999</v>
      </c>
      <c r="AT79" s="22">
        <v>0.040000000000000001</v>
      </c>
      <c r="AU79" s="22">
        <v>0.057389999999999997</v>
      </c>
      <c r="AV79" s="22">
        <v>0.040750000000000001</v>
      </c>
      <c r="AW79" s="22">
        <v>0.033750000000000002</v>
      </c>
      <c r="AX79" s="22">
        <v>0.072950000000000001</v>
      </c>
      <c r="AY79" s="22">
        <v>0.032259999999999997</v>
      </c>
      <c r="AZ79" s="22">
        <v>0.029520000000000001</v>
      </c>
      <c r="BA79" s="22">
        <v>0.03406</v>
      </c>
      <c r="BB79" s="22">
        <v>0.1026</v>
      </c>
      <c r="BC79" s="22">
        <v>0.036519999999999997</v>
      </c>
      <c r="BD79" s="23"/>
      <c r="BE79" s="2"/>
    </row>
    <row r="80" x14ac:dyDescent="0.35">
      <c r="A80" s="2"/>
      <c r="B80" s="4">
        <v>70</v>
      </c>
      <c r="C80" s="24">
        <v>0.031850000000000003</v>
      </c>
      <c r="D80" s="24">
        <v>0.031850000000000003</v>
      </c>
      <c r="E80" s="24">
        <v>0.031850000000000003</v>
      </c>
      <c r="F80" s="24">
        <v>0.031669999999999997</v>
      </c>
      <c r="G80" s="24">
        <v>0.031850000000000003</v>
      </c>
      <c r="H80" s="24">
        <v>0.031850000000000003</v>
      </c>
      <c r="I80" s="24">
        <v>0.036420000000000001</v>
      </c>
      <c r="J80" s="24">
        <v>0.031809999999999998</v>
      </c>
      <c r="K80" s="24">
        <v>0.031850000000000003</v>
      </c>
      <c r="L80" s="24">
        <v>0.031850000000000003</v>
      </c>
      <c r="M80" s="25">
        <v>0.031850000000000003</v>
      </c>
      <c r="N80" s="25">
        <v>0.031850000000000003</v>
      </c>
      <c r="O80" s="25">
        <v>0.031850000000000003</v>
      </c>
      <c r="P80" s="25">
        <v>0.05305</v>
      </c>
      <c r="Q80" s="25">
        <v>0.039350000000000003</v>
      </c>
      <c r="R80" s="25">
        <v>0.031850000000000003</v>
      </c>
      <c r="S80" s="25">
        <v>0.031850000000000003</v>
      </c>
      <c r="T80" s="25">
        <v>0.031850000000000003</v>
      </c>
      <c r="U80" s="25">
        <v>0.020840000000000001</v>
      </c>
      <c r="V80" s="25">
        <v>0.031850000000000003</v>
      </c>
      <c r="W80" s="25">
        <v>0.031850000000000003</v>
      </c>
      <c r="X80" s="25">
        <v>0.031850000000000003</v>
      </c>
      <c r="Y80" s="25">
        <v>0.031850000000000003</v>
      </c>
      <c r="Z80" s="25">
        <v>0.035430000000000003</v>
      </c>
      <c r="AA80" s="25">
        <v>0.041050000000000003</v>
      </c>
      <c r="AB80" s="25">
        <v>0.031850000000000003</v>
      </c>
      <c r="AC80" s="25">
        <v>0.045499999999999999</v>
      </c>
      <c r="AD80" s="25">
        <v>0.081750000000000003</v>
      </c>
      <c r="AE80" s="25">
        <v>0.031850000000000003</v>
      </c>
      <c r="AF80" s="25">
        <v>0.031850000000000003</v>
      </c>
      <c r="AG80" s="25">
        <v>0.031850000000000003</v>
      </c>
      <c r="AH80" s="25">
        <v>0.032469999999999999</v>
      </c>
      <c r="AI80" s="25">
        <v>0.020840000000000001</v>
      </c>
      <c r="AJ80" s="25">
        <v>0.037830000000000003</v>
      </c>
      <c r="AK80" s="25">
        <v>0.040090000000000001</v>
      </c>
      <c r="AL80" s="25">
        <v>0.070190000000000002</v>
      </c>
      <c r="AM80" s="25">
        <v>0.035860000000000003</v>
      </c>
      <c r="AN80" s="25">
        <v>0.04972</v>
      </c>
      <c r="AO80" s="25">
        <v>0.039120000000000002</v>
      </c>
      <c r="AP80" s="25">
        <v>0.063119999999999996</v>
      </c>
      <c r="AQ80" s="25">
        <v>0.035430000000000003</v>
      </c>
      <c r="AR80" s="25">
        <v>0.057119999999999997</v>
      </c>
      <c r="AS80" s="25">
        <v>0.02844</v>
      </c>
      <c r="AT80" s="25">
        <v>0.039949999999999999</v>
      </c>
      <c r="AU80" s="25">
        <v>0.057189999999999998</v>
      </c>
      <c r="AV80" s="25">
        <v>0.040640000000000003</v>
      </c>
      <c r="AW80" s="25">
        <v>0.033739999999999999</v>
      </c>
      <c r="AX80" s="25">
        <v>0.072669999999999998</v>
      </c>
      <c r="AY80" s="25">
        <v>0.03227</v>
      </c>
      <c r="AZ80" s="25">
        <v>0.029569999999999999</v>
      </c>
      <c r="BA80" s="25">
        <v>0.034040000000000001</v>
      </c>
      <c r="BB80" s="25">
        <v>0.10188999999999999</v>
      </c>
      <c r="BC80" s="25">
        <v>0.036459999999999999</v>
      </c>
      <c r="BD80" s="23"/>
      <c r="BE80" s="2"/>
    </row>
    <row r="81" x14ac:dyDescent="0.35">
      <c r="A81" s="2"/>
      <c r="B81" s="2">
        <v>71</v>
      </c>
      <c r="C81" s="21">
        <v>0.031870000000000002</v>
      </c>
      <c r="D81" s="21">
        <v>0.031870000000000002</v>
      </c>
      <c r="E81" s="21">
        <v>0.031870000000000002</v>
      </c>
      <c r="F81" s="21">
        <v>0.031690000000000003</v>
      </c>
      <c r="G81" s="21">
        <v>0.031870000000000002</v>
      </c>
      <c r="H81" s="21">
        <v>0.031870000000000002</v>
      </c>
      <c r="I81" s="21">
        <v>0.03637</v>
      </c>
      <c r="J81" s="21">
        <v>0.031829999999999997</v>
      </c>
      <c r="K81" s="21">
        <v>0.031870000000000002</v>
      </c>
      <c r="L81" s="21">
        <v>0.031870000000000002</v>
      </c>
      <c r="M81" s="22">
        <v>0.031870000000000002</v>
      </c>
      <c r="N81" s="22">
        <v>0.031870000000000002</v>
      </c>
      <c r="O81" s="22">
        <v>0.031870000000000002</v>
      </c>
      <c r="P81" s="22">
        <v>0.052920000000000002</v>
      </c>
      <c r="Q81" s="22">
        <v>0.039260000000000003</v>
      </c>
      <c r="R81" s="22">
        <v>0.031870000000000002</v>
      </c>
      <c r="S81" s="22">
        <v>0.031870000000000002</v>
      </c>
      <c r="T81" s="22">
        <v>0.031870000000000002</v>
      </c>
      <c r="U81" s="22">
        <v>0.02087</v>
      </c>
      <c r="V81" s="22">
        <v>0.031870000000000002</v>
      </c>
      <c r="W81" s="22">
        <v>0.031870000000000002</v>
      </c>
      <c r="X81" s="22">
        <v>0.031870000000000002</v>
      </c>
      <c r="Y81" s="22">
        <v>0.031870000000000002</v>
      </c>
      <c r="Z81" s="22">
        <v>0.035400000000000001</v>
      </c>
      <c r="AA81" s="22">
        <v>0.040939999999999997</v>
      </c>
      <c r="AB81" s="22">
        <v>0.031870000000000002</v>
      </c>
      <c r="AC81" s="22">
        <v>0.045330000000000002</v>
      </c>
      <c r="AD81" s="22">
        <v>0.08133</v>
      </c>
      <c r="AE81" s="22">
        <v>0.031870000000000002</v>
      </c>
      <c r="AF81" s="22">
        <v>0.031870000000000002</v>
      </c>
      <c r="AG81" s="22">
        <v>0.031870000000000002</v>
      </c>
      <c r="AH81" s="22">
        <v>0.032480000000000002</v>
      </c>
      <c r="AI81" s="22">
        <v>0.02087</v>
      </c>
      <c r="AJ81" s="22">
        <v>0.037760000000000002</v>
      </c>
      <c r="AK81" s="22">
        <v>0.039989999999999998</v>
      </c>
      <c r="AL81" s="22">
        <v>0.06991</v>
      </c>
      <c r="AM81" s="22">
        <v>0.035819999999999998</v>
      </c>
      <c r="AN81" s="22">
        <v>0.049630000000000001</v>
      </c>
      <c r="AO81" s="22">
        <v>0.03918</v>
      </c>
      <c r="AP81" s="22">
        <v>0.062839999999999993</v>
      </c>
      <c r="AQ81" s="22">
        <v>0.035400000000000001</v>
      </c>
      <c r="AR81" s="22">
        <v>0.057070000000000003</v>
      </c>
      <c r="AS81" s="22">
        <v>0.028510000000000001</v>
      </c>
      <c r="AT81" s="22">
        <v>0.039890000000000002</v>
      </c>
      <c r="AU81" s="22">
        <v>0.056989999999999999</v>
      </c>
      <c r="AV81" s="22">
        <v>0.040529999999999997</v>
      </c>
      <c r="AW81" s="22">
        <v>0.033730000000000003</v>
      </c>
      <c r="AX81" s="22">
        <v>0.072400000000000006</v>
      </c>
      <c r="AY81" s="22">
        <v>0.032280000000000003</v>
      </c>
      <c r="AZ81" s="22">
        <v>0.02962</v>
      </c>
      <c r="BA81" s="22">
        <v>0.034029999999999998</v>
      </c>
      <c r="BB81" s="22">
        <v>0.10119</v>
      </c>
      <c r="BC81" s="22">
        <v>0.036420000000000001</v>
      </c>
      <c r="BD81" s="23"/>
      <c r="BE81" s="2"/>
    </row>
    <row r="82" x14ac:dyDescent="0.35">
      <c r="A82" s="2"/>
      <c r="B82" s="2">
        <v>72</v>
      </c>
      <c r="C82" s="21">
        <v>0.031879999999999999</v>
      </c>
      <c r="D82" s="21">
        <v>0.031879999999999999</v>
      </c>
      <c r="E82" s="21">
        <v>0.031879999999999999</v>
      </c>
      <c r="F82" s="21">
        <v>0.031699999999999999</v>
      </c>
      <c r="G82" s="21">
        <v>0.031879999999999999</v>
      </c>
      <c r="H82" s="21">
        <v>0.031879999999999999</v>
      </c>
      <c r="I82" s="21">
        <v>0.036330000000000001</v>
      </c>
      <c r="J82" s="21">
        <v>0.031850000000000003</v>
      </c>
      <c r="K82" s="21">
        <v>0.031879999999999999</v>
      </c>
      <c r="L82" s="21">
        <v>0.031879999999999999</v>
      </c>
      <c r="M82" s="22">
        <v>0.031879999999999999</v>
      </c>
      <c r="N82" s="22">
        <v>0.031879999999999999</v>
      </c>
      <c r="O82" s="22">
        <v>0.031879999999999999</v>
      </c>
      <c r="P82" s="22">
        <v>0.052789999999999997</v>
      </c>
      <c r="Q82" s="22">
        <v>0.03918</v>
      </c>
      <c r="R82" s="22">
        <v>0.031879999999999999</v>
      </c>
      <c r="S82" s="22">
        <v>0.031879999999999999</v>
      </c>
      <c r="T82" s="22">
        <v>0.031879999999999999</v>
      </c>
      <c r="U82" s="22">
        <v>0.020889999999999999</v>
      </c>
      <c r="V82" s="22">
        <v>0.031879999999999999</v>
      </c>
      <c r="W82" s="22">
        <v>0.031879999999999999</v>
      </c>
      <c r="X82" s="22">
        <v>0.031879999999999999</v>
      </c>
      <c r="Y82" s="22">
        <v>0.031879999999999999</v>
      </c>
      <c r="Z82" s="22">
        <v>0.035369999999999999</v>
      </c>
      <c r="AA82" s="22">
        <v>0.040829999999999998</v>
      </c>
      <c r="AB82" s="22">
        <v>0.031879999999999999</v>
      </c>
      <c r="AC82" s="22">
        <v>0.045150000000000003</v>
      </c>
      <c r="AD82" s="22">
        <v>0.080930000000000002</v>
      </c>
      <c r="AE82" s="22">
        <v>0.031879999999999999</v>
      </c>
      <c r="AF82" s="22">
        <v>0.031879999999999999</v>
      </c>
      <c r="AG82" s="22">
        <v>0.031879999999999999</v>
      </c>
      <c r="AH82" s="22">
        <v>0.032489999999999998</v>
      </c>
      <c r="AI82" s="22">
        <v>0.020889999999999999</v>
      </c>
      <c r="AJ82" s="22">
        <v>0.037690000000000001</v>
      </c>
      <c r="AK82" s="22">
        <v>0.039890000000000002</v>
      </c>
      <c r="AL82" s="22">
        <v>0.069629999999999997</v>
      </c>
      <c r="AM82" s="22">
        <v>0.035779999999999999</v>
      </c>
      <c r="AN82" s="22">
        <v>0.049549999999999997</v>
      </c>
      <c r="AO82" s="22">
        <v>0.039239999999999997</v>
      </c>
      <c r="AP82" s="22">
        <v>0.062570000000000001</v>
      </c>
      <c r="AQ82" s="22">
        <v>0.035369999999999999</v>
      </c>
      <c r="AR82" s="22">
        <v>0.057020000000000001</v>
      </c>
      <c r="AS82" s="22">
        <v>0.028580000000000001</v>
      </c>
      <c r="AT82" s="22">
        <v>0.03984</v>
      </c>
      <c r="AU82" s="22">
        <v>0.05679</v>
      </c>
      <c r="AV82" s="22">
        <v>0.040419999999999998</v>
      </c>
      <c r="AW82" s="22">
        <v>0.03372</v>
      </c>
      <c r="AX82" s="22">
        <v>0.07213</v>
      </c>
      <c r="AY82" s="22">
        <v>0.032280000000000003</v>
      </c>
      <c r="AZ82" s="22">
        <v>0.029669999999999998</v>
      </c>
      <c r="BA82" s="22">
        <v>0.034009999999999999</v>
      </c>
      <c r="BB82" s="22">
        <v>0.10051</v>
      </c>
      <c r="BC82" s="22">
        <v>0.03637</v>
      </c>
      <c r="BD82" s="23"/>
      <c r="BE82" s="2"/>
    </row>
    <row r="83" x14ac:dyDescent="0.35">
      <c r="A83" s="2"/>
      <c r="B83" s="2">
        <v>73</v>
      </c>
      <c r="C83" s="21">
        <v>0.031899999999999998</v>
      </c>
      <c r="D83" s="21">
        <v>0.031899999999999998</v>
      </c>
      <c r="E83" s="21">
        <v>0.031899999999999998</v>
      </c>
      <c r="F83" s="21">
        <v>0.031719999999999998</v>
      </c>
      <c r="G83" s="21">
        <v>0.031899999999999998</v>
      </c>
      <c r="H83" s="21">
        <v>0.031899999999999998</v>
      </c>
      <c r="I83" s="21">
        <v>0.03628</v>
      </c>
      <c r="J83" s="21">
        <v>0.031859999999999999</v>
      </c>
      <c r="K83" s="21">
        <v>0.031899999999999998</v>
      </c>
      <c r="L83" s="21">
        <v>0.031899999999999998</v>
      </c>
      <c r="M83" s="22">
        <v>0.031899999999999998</v>
      </c>
      <c r="N83" s="22">
        <v>0.031899999999999998</v>
      </c>
      <c r="O83" s="22">
        <v>0.031899999999999998</v>
      </c>
      <c r="P83" s="22">
        <v>0.052659999999999998</v>
      </c>
      <c r="Q83" s="22">
        <v>0.03909</v>
      </c>
      <c r="R83" s="22">
        <v>0.031899999999999998</v>
      </c>
      <c r="S83" s="22">
        <v>0.031899999999999998</v>
      </c>
      <c r="T83" s="22">
        <v>0.031899999999999998</v>
      </c>
      <c r="U83" s="22">
        <v>0.020920000000000001</v>
      </c>
      <c r="V83" s="22">
        <v>0.031899999999999998</v>
      </c>
      <c r="W83" s="22">
        <v>0.031899999999999998</v>
      </c>
      <c r="X83" s="22">
        <v>0.031899999999999998</v>
      </c>
      <c r="Y83" s="22">
        <v>0.031899999999999998</v>
      </c>
      <c r="Z83" s="22">
        <v>0.03533</v>
      </c>
      <c r="AA83" s="22">
        <v>0.040719999999999999</v>
      </c>
      <c r="AB83" s="22">
        <v>0.031899999999999998</v>
      </c>
      <c r="AC83" s="22">
        <v>0.044990000000000002</v>
      </c>
      <c r="AD83" s="22">
        <v>0.080530000000000004</v>
      </c>
      <c r="AE83" s="22">
        <v>0.031899999999999998</v>
      </c>
      <c r="AF83" s="22">
        <v>0.031899999999999998</v>
      </c>
      <c r="AG83" s="22">
        <v>0.031899999999999998</v>
      </c>
      <c r="AH83" s="22">
        <v>0.032489999999999998</v>
      </c>
      <c r="AI83" s="22">
        <v>0.020920000000000001</v>
      </c>
      <c r="AJ83" s="22">
        <v>0.037620000000000001</v>
      </c>
      <c r="AK83" s="22">
        <v>0.039800000000000002</v>
      </c>
      <c r="AL83" s="22">
        <v>0.069370000000000001</v>
      </c>
      <c r="AM83" s="22">
        <v>0.035749999999999997</v>
      </c>
      <c r="AN83" s="22">
        <v>0.049459999999999997</v>
      </c>
      <c r="AO83" s="22">
        <v>0.039300000000000002</v>
      </c>
      <c r="AP83" s="22">
        <v>0.062300000000000001</v>
      </c>
      <c r="AQ83" s="22">
        <v>0.03533</v>
      </c>
      <c r="AR83" s="22">
        <v>0.05697</v>
      </c>
      <c r="AS83" s="22">
        <v>0.028639999999999999</v>
      </c>
      <c r="AT83" s="22">
        <v>0.039780000000000003</v>
      </c>
      <c r="AU83" s="22">
        <v>0.056599999999999998</v>
      </c>
      <c r="AV83" s="22">
        <v>0.040320000000000002</v>
      </c>
      <c r="AW83" s="22">
        <v>0.033709999999999997</v>
      </c>
      <c r="AX83" s="22">
        <v>0.071879999999999999</v>
      </c>
      <c r="AY83" s="22">
        <v>0.032289999999999999</v>
      </c>
      <c r="AZ83" s="22">
        <v>0.02971</v>
      </c>
      <c r="BA83" s="22">
        <v>0.034000000000000002</v>
      </c>
      <c r="BB83" s="22">
        <v>0.099849999999999994</v>
      </c>
      <c r="BC83" s="22">
        <v>0.036319999999999998</v>
      </c>
      <c r="BD83" s="23"/>
      <c r="BE83" s="2"/>
    </row>
    <row r="84" x14ac:dyDescent="0.35">
      <c r="A84" s="2"/>
      <c r="B84" s="2">
        <v>74</v>
      </c>
      <c r="C84" s="21">
        <v>0.031910000000000001</v>
      </c>
      <c r="D84" s="21">
        <v>0.031910000000000001</v>
      </c>
      <c r="E84" s="21">
        <v>0.031910000000000001</v>
      </c>
      <c r="F84" s="21">
        <v>0.031739999999999997</v>
      </c>
      <c r="G84" s="21">
        <v>0.031910000000000001</v>
      </c>
      <c r="H84" s="21">
        <v>0.031910000000000001</v>
      </c>
      <c r="I84" s="21">
        <v>0.036240000000000001</v>
      </c>
      <c r="J84" s="21">
        <v>0.031879999999999999</v>
      </c>
      <c r="K84" s="21">
        <v>0.031910000000000001</v>
      </c>
      <c r="L84" s="21">
        <v>0.031910000000000001</v>
      </c>
      <c r="M84" s="22">
        <v>0.031910000000000001</v>
      </c>
      <c r="N84" s="22">
        <v>0.031910000000000001</v>
      </c>
      <c r="O84" s="22">
        <v>0.031910000000000001</v>
      </c>
      <c r="P84" s="22">
        <v>0.05253</v>
      </c>
      <c r="Q84" s="22">
        <v>0.039010000000000003</v>
      </c>
      <c r="R84" s="22">
        <v>0.031910000000000001</v>
      </c>
      <c r="S84" s="22">
        <v>0.031910000000000001</v>
      </c>
      <c r="T84" s="22">
        <v>0.031910000000000001</v>
      </c>
      <c r="U84" s="22">
        <v>0.02095</v>
      </c>
      <c r="V84" s="22">
        <v>0.031910000000000001</v>
      </c>
      <c r="W84" s="22">
        <v>0.031910000000000001</v>
      </c>
      <c r="X84" s="22">
        <v>0.031910000000000001</v>
      </c>
      <c r="Y84" s="22">
        <v>0.031910000000000001</v>
      </c>
      <c r="Z84" s="22">
        <v>0.035299999999999998</v>
      </c>
      <c r="AA84" s="22">
        <v>0.040620000000000003</v>
      </c>
      <c r="AB84" s="22">
        <v>0.031910000000000001</v>
      </c>
      <c r="AC84" s="22">
        <v>0.044819999999999999</v>
      </c>
      <c r="AD84" s="22">
        <v>0.080149999999999999</v>
      </c>
      <c r="AE84" s="22">
        <v>0.031910000000000001</v>
      </c>
      <c r="AF84" s="22">
        <v>0.031910000000000001</v>
      </c>
      <c r="AG84" s="22">
        <v>0.031910000000000001</v>
      </c>
      <c r="AH84" s="22">
        <v>0.032500000000000001</v>
      </c>
      <c r="AI84" s="22">
        <v>0.02095</v>
      </c>
      <c r="AJ84" s="22">
        <v>0.037560000000000003</v>
      </c>
      <c r="AK84" s="22">
        <v>0.039710000000000002</v>
      </c>
      <c r="AL84" s="22">
        <v>0.069110000000000005</v>
      </c>
      <c r="AM84" s="22">
        <v>0.035709999999999999</v>
      </c>
      <c r="AN84" s="22">
        <v>0.04938</v>
      </c>
      <c r="AO84" s="22">
        <v>0.039350000000000003</v>
      </c>
      <c r="AP84" s="22">
        <v>0.062050000000000001</v>
      </c>
      <c r="AQ84" s="22">
        <v>0.035299999999999998</v>
      </c>
      <c r="AR84" s="22">
        <v>0.056919999999999998</v>
      </c>
      <c r="AS84" s="22">
        <v>0.028709999999999999</v>
      </c>
      <c r="AT84" s="22">
        <v>0.039730000000000001</v>
      </c>
      <c r="AU84" s="22">
        <v>0.056419999999999998</v>
      </c>
      <c r="AV84" s="22">
        <v>0.040219999999999999</v>
      </c>
      <c r="AW84" s="22">
        <v>0.033700000000000001</v>
      </c>
      <c r="AX84" s="22">
        <v>0.071629999999999999</v>
      </c>
      <c r="AY84" s="22">
        <v>0.032300000000000002</v>
      </c>
      <c r="AZ84" s="22">
        <v>0.029749999999999999</v>
      </c>
      <c r="BA84" s="22">
        <v>0.033989999999999999</v>
      </c>
      <c r="BB84" s="22">
        <v>0.099220000000000003</v>
      </c>
      <c r="BC84" s="22">
        <v>0.03628</v>
      </c>
      <c r="BD84" s="23"/>
      <c r="BE84" s="2"/>
    </row>
    <row r="85" x14ac:dyDescent="0.35">
      <c r="A85" s="2"/>
      <c r="B85" s="4">
        <v>75</v>
      </c>
      <c r="C85" s="24">
        <v>0.03193</v>
      </c>
      <c r="D85" s="24">
        <v>0.03193</v>
      </c>
      <c r="E85" s="24">
        <v>0.03193</v>
      </c>
      <c r="F85" s="24">
        <v>0.03175</v>
      </c>
      <c r="G85" s="24">
        <v>0.03193</v>
      </c>
      <c r="H85" s="24">
        <v>0.03193</v>
      </c>
      <c r="I85" s="24">
        <v>0.03619</v>
      </c>
      <c r="J85" s="24">
        <v>0.031890000000000002</v>
      </c>
      <c r="K85" s="24">
        <v>0.03193</v>
      </c>
      <c r="L85" s="24">
        <v>0.03193</v>
      </c>
      <c r="M85" s="25">
        <v>0.03193</v>
      </c>
      <c r="N85" s="25">
        <v>0.03193</v>
      </c>
      <c r="O85" s="25">
        <v>0.03193</v>
      </c>
      <c r="P85" s="25">
        <v>0.052409999999999998</v>
      </c>
      <c r="Q85" s="25">
        <v>0.038929999999999999</v>
      </c>
      <c r="R85" s="25">
        <v>0.03193</v>
      </c>
      <c r="S85" s="25">
        <v>0.03193</v>
      </c>
      <c r="T85" s="25">
        <v>0.03193</v>
      </c>
      <c r="U85" s="25">
        <v>0.020979999999999999</v>
      </c>
      <c r="V85" s="25">
        <v>0.03193</v>
      </c>
      <c r="W85" s="25">
        <v>0.03193</v>
      </c>
      <c r="X85" s="25">
        <v>0.03193</v>
      </c>
      <c r="Y85" s="25">
        <v>0.03193</v>
      </c>
      <c r="Z85" s="25">
        <v>0.035270000000000003</v>
      </c>
      <c r="AA85" s="25">
        <v>0.040509999999999997</v>
      </c>
      <c r="AB85" s="25">
        <v>0.03193</v>
      </c>
      <c r="AC85" s="25">
        <v>0.044670000000000001</v>
      </c>
      <c r="AD85" s="25">
        <v>0.079780000000000004</v>
      </c>
      <c r="AE85" s="25">
        <v>0.03193</v>
      </c>
      <c r="AF85" s="25">
        <v>0.03193</v>
      </c>
      <c r="AG85" s="25">
        <v>0.03193</v>
      </c>
      <c r="AH85" s="25">
        <v>0.032509999999999997</v>
      </c>
      <c r="AI85" s="25">
        <v>0.020979999999999999</v>
      </c>
      <c r="AJ85" s="25">
        <v>0.037490000000000002</v>
      </c>
      <c r="AK85" s="25">
        <v>0.039620000000000002</v>
      </c>
      <c r="AL85" s="25">
        <v>0.068860000000000005</v>
      </c>
      <c r="AM85" s="25">
        <v>0.03567</v>
      </c>
      <c r="AN85" s="25">
        <v>0.049299999999999997</v>
      </c>
      <c r="AO85" s="25">
        <v>0.039410000000000001</v>
      </c>
      <c r="AP85" s="25">
        <v>0.061800000000000001</v>
      </c>
      <c r="AQ85" s="25">
        <v>0.035270000000000003</v>
      </c>
      <c r="AR85" s="25">
        <v>0.05688</v>
      </c>
      <c r="AS85" s="25">
        <v>0.02877</v>
      </c>
      <c r="AT85" s="25">
        <v>0.03968</v>
      </c>
      <c r="AU85" s="25">
        <v>0.056239999999999998</v>
      </c>
      <c r="AV85" s="25">
        <v>0.040129999999999999</v>
      </c>
      <c r="AW85" s="25">
        <v>0.033689999999999998</v>
      </c>
      <c r="AX85" s="25">
        <v>0.071379999999999999</v>
      </c>
      <c r="AY85" s="25">
        <v>0.032309999999999998</v>
      </c>
      <c r="AZ85" s="25">
        <v>0.0298</v>
      </c>
      <c r="BA85" s="25">
        <v>0.033980000000000003</v>
      </c>
      <c r="BB85" s="25">
        <v>0.098589999999999997</v>
      </c>
      <c r="BC85" s="25">
        <v>0.036229999999999998</v>
      </c>
      <c r="BD85" s="23"/>
      <c r="BE85" s="2"/>
    </row>
    <row r="86" x14ac:dyDescent="0.35">
      <c r="A86" s="2"/>
      <c r="B86" s="2">
        <v>76</v>
      </c>
      <c r="C86" s="21">
        <v>0.031940000000000003</v>
      </c>
      <c r="D86" s="21">
        <v>0.031940000000000003</v>
      </c>
      <c r="E86" s="21">
        <v>0.031940000000000003</v>
      </c>
      <c r="F86" s="21">
        <v>0.03177</v>
      </c>
      <c r="G86" s="21">
        <v>0.031940000000000003</v>
      </c>
      <c r="H86" s="21">
        <v>0.031940000000000003</v>
      </c>
      <c r="I86" s="21">
        <v>0.036150000000000002</v>
      </c>
      <c r="J86" s="21">
        <v>0.031910000000000001</v>
      </c>
      <c r="K86" s="21">
        <v>0.031940000000000003</v>
      </c>
      <c r="L86" s="21">
        <v>0.031940000000000003</v>
      </c>
      <c r="M86" s="22">
        <v>0.031940000000000003</v>
      </c>
      <c r="N86" s="22">
        <v>0.031940000000000003</v>
      </c>
      <c r="O86" s="22">
        <v>0.031940000000000003</v>
      </c>
      <c r="P86" s="22">
        <v>0.052299999999999999</v>
      </c>
      <c r="Q86" s="22">
        <v>0.038850000000000003</v>
      </c>
      <c r="R86" s="22">
        <v>0.031940000000000003</v>
      </c>
      <c r="S86" s="22">
        <v>0.031940000000000003</v>
      </c>
      <c r="T86" s="22">
        <v>0.031940000000000003</v>
      </c>
      <c r="U86" s="22">
        <v>0.021000000000000001</v>
      </c>
      <c r="V86" s="22">
        <v>0.031940000000000003</v>
      </c>
      <c r="W86" s="22">
        <v>0.031940000000000003</v>
      </c>
      <c r="X86" s="22">
        <v>0.031940000000000003</v>
      </c>
      <c r="Y86" s="22">
        <v>0.031940000000000003</v>
      </c>
      <c r="Z86" s="22">
        <v>0.03524</v>
      </c>
      <c r="AA86" s="22">
        <v>0.040419999999999998</v>
      </c>
      <c r="AB86" s="22">
        <v>0.031940000000000003</v>
      </c>
      <c r="AC86" s="22">
        <v>0.044510000000000001</v>
      </c>
      <c r="AD86" s="22">
        <v>0.079409999999999994</v>
      </c>
      <c r="AE86" s="22">
        <v>0.031940000000000003</v>
      </c>
      <c r="AF86" s="22">
        <v>0.031940000000000003</v>
      </c>
      <c r="AG86" s="22">
        <v>0.031940000000000003</v>
      </c>
      <c r="AH86" s="22">
        <v>0.032509999999999997</v>
      </c>
      <c r="AI86" s="22">
        <v>0.021000000000000001</v>
      </c>
      <c r="AJ86" s="22">
        <v>0.037429999999999998</v>
      </c>
      <c r="AK86" s="22">
        <v>0.039530000000000003</v>
      </c>
      <c r="AL86" s="22">
        <v>0.06862</v>
      </c>
      <c r="AM86" s="22">
        <v>0.035639999999999998</v>
      </c>
      <c r="AN86" s="22">
        <v>0.049230000000000003</v>
      </c>
      <c r="AO86" s="22">
        <v>0.039460000000000002</v>
      </c>
      <c r="AP86" s="22">
        <v>0.061559999999999997</v>
      </c>
      <c r="AQ86" s="22">
        <v>0.03524</v>
      </c>
      <c r="AR86" s="22">
        <v>0.056829999999999999</v>
      </c>
      <c r="AS86" s="22">
        <v>0.028830000000000001</v>
      </c>
      <c r="AT86" s="22">
        <v>0.039640000000000002</v>
      </c>
      <c r="AU86" s="22">
        <v>0.056059999999999999</v>
      </c>
      <c r="AV86" s="22">
        <v>0.040030000000000003</v>
      </c>
      <c r="AW86" s="22">
        <v>0.033689999999999998</v>
      </c>
      <c r="AX86" s="22">
        <v>0.071150000000000005</v>
      </c>
      <c r="AY86" s="22">
        <v>0.032320000000000002</v>
      </c>
      <c r="AZ86" s="22">
        <v>0.029839999999999998</v>
      </c>
      <c r="BA86" s="22">
        <v>0.033959999999999997</v>
      </c>
      <c r="BB86" s="22">
        <v>0.097989999999999994</v>
      </c>
      <c r="BC86" s="22">
        <v>0.03619</v>
      </c>
      <c r="BD86" s="23"/>
      <c r="BE86" s="2"/>
    </row>
    <row r="87" x14ac:dyDescent="0.35">
      <c r="A87" s="2"/>
      <c r="B87" s="2">
        <v>77</v>
      </c>
      <c r="C87" s="21">
        <v>0.031949999999999999</v>
      </c>
      <c r="D87" s="21">
        <v>0.031949999999999999</v>
      </c>
      <c r="E87" s="21">
        <v>0.031949999999999999</v>
      </c>
      <c r="F87" s="21">
        <v>0.031789999999999999</v>
      </c>
      <c r="G87" s="21">
        <v>0.031949999999999999</v>
      </c>
      <c r="H87" s="21">
        <v>0.031949999999999999</v>
      </c>
      <c r="I87" s="21">
        <v>0.036110000000000003</v>
      </c>
      <c r="J87" s="21">
        <v>0.031919999999999997</v>
      </c>
      <c r="K87" s="21">
        <v>0.031949999999999999</v>
      </c>
      <c r="L87" s="21">
        <v>0.031949999999999999</v>
      </c>
      <c r="M87" s="22">
        <v>0.031949999999999999</v>
      </c>
      <c r="N87" s="22">
        <v>0.031949999999999999</v>
      </c>
      <c r="O87" s="22">
        <v>0.031949999999999999</v>
      </c>
      <c r="P87" s="22">
        <v>0.052179999999999997</v>
      </c>
      <c r="Q87" s="22">
        <v>0.038780000000000002</v>
      </c>
      <c r="R87" s="22">
        <v>0.031949999999999999</v>
      </c>
      <c r="S87" s="22">
        <v>0.031949999999999999</v>
      </c>
      <c r="T87" s="22">
        <v>0.031949999999999999</v>
      </c>
      <c r="U87" s="22">
        <v>0.02103</v>
      </c>
      <c r="V87" s="22">
        <v>0.031949999999999999</v>
      </c>
      <c r="W87" s="22">
        <v>0.031949999999999999</v>
      </c>
      <c r="X87" s="22">
        <v>0.031949999999999999</v>
      </c>
      <c r="Y87" s="22">
        <v>0.031949999999999999</v>
      </c>
      <c r="Z87" s="22">
        <v>0.035209999999999998</v>
      </c>
      <c r="AA87" s="22">
        <v>0.040320000000000002</v>
      </c>
      <c r="AB87" s="22">
        <v>0.031949999999999999</v>
      </c>
      <c r="AC87" s="22">
        <v>0.044359999999999997</v>
      </c>
      <c r="AD87" s="22">
        <v>0.079060000000000005</v>
      </c>
      <c r="AE87" s="22">
        <v>0.031949999999999999</v>
      </c>
      <c r="AF87" s="22">
        <v>0.031949999999999999</v>
      </c>
      <c r="AG87" s="22">
        <v>0.031949999999999999</v>
      </c>
      <c r="AH87" s="22">
        <v>0.03252</v>
      </c>
      <c r="AI87" s="22">
        <v>0.02103</v>
      </c>
      <c r="AJ87" s="22">
        <v>0.03737</v>
      </c>
      <c r="AK87" s="22">
        <v>0.039449999999999999</v>
      </c>
      <c r="AL87" s="22">
        <v>0.068379999999999996</v>
      </c>
      <c r="AM87" s="22">
        <v>0.035610000000000003</v>
      </c>
      <c r="AN87" s="22">
        <v>0.049149999999999999</v>
      </c>
      <c r="AO87" s="22">
        <v>0.039510000000000003</v>
      </c>
      <c r="AP87" s="22">
        <v>0.06132</v>
      </c>
      <c r="AQ87" s="22">
        <v>0.035209999999999998</v>
      </c>
      <c r="AR87" s="22">
        <v>0.05679</v>
      </c>
      <c r="AS87" s="22">
        <v>0.028889999999999999</v>
      </c>
      <c r="AT87" s="22">
        <v>0.03959</v>
      </c>
      <c r="AU87" s="22">
        <v>0.055890000000000002</v>
      </c>
      <c r="AV87" s="22">
        <v>0.039940000000000003</v>
      </c>
      <c r="AW87" s="22">
        <v>0.033680000000000002</v>
      </c>
      <c r="AX87" s="22">
        <v>0.070910000000000001</v>
      </c>
      <c r="AY87" s="22">
        <v>0.032329999999999998</v>
      </c>
      <c r="AZ87" s="22">
        <v>0.02988</v>
      </c>
      <c r="BA87" s="22">
        <v>0.033950000000000001</v>
      </c>
      <c r="BB87" s="22">
        <v>0.0974</v>
      </c>
      <c r="BC87" s="22">
        <v>0.036150000000000002</v>
      </c>
      <c r="BD87" s="23"/>
      <c r="BE87" s="2"/>
    </row>
    <row r="88" x14ac:dyDescent="0.35">
      <c r="A88" s="2"/>
      <c r="B88" s="2">
        <v>78</v>
      </c>
      <c r="C88" s="21">
        <v>0.031969999999999998</v>
      </c>
      <c r="D88" s="21">
        <v>0.031969999999999998</v>
      </c>
      <c r="E88" s="21">
        <v>0.031969999999999998</v>
      </c>
      <c r="F88" s="21">
        <v>0.031800000000000002</v>
      </c>
      <c r="G88" s="21">
        <v>0.031969999999999998</v>
      </c>
      <c r="H88" s="21">
        <v>0.031969999999999998</v>
      </c>
      <c r="I88" s="21">
        <v>0.036069999999999998</v>
      </c>
      <c r="J88" s="21">
        <v>0.03193</v>
      </c>
      <c r="K88" s="21">
        <v>0.031969999999999998</v>
      </c>
      <c r="L88" s="21">
        <v>0.031969999999999998</v>
      </c>
      <c r="M88" s="22">
        <v>0.031969999999999998</v>
      </c>
      <c r="N88" s="22">
        <v>0.031969999999999998</v>
      </c>
      <c r="O88" s="22">
        <v>0.031969999999999998</v>
      </c>
      <c r="P88" s="22">
        <v>0.052069999999999998</v>
      </c>
      <c r="Q88" s="22">
        <v>0.038699999999999998</v>
      </c>
      <c r="R88" s="22">
        <v>0.031969999999999998</v>
      </c>
      <c r="S88" s="22">
        <v>0.031969999999999998</v>
      </c>
      <c r="T88" s="22">
        <v>0.031969999999999998</v>
      </c>
      <c r="U88" s="22">
        <v>0.021049999999999999</v>
      </c>
      <c r="V88" s="22">
        <v>0.031969999999999998</v>
      </c>
      <c r="W88" s="22">
        <v>0.031969999999999998</v>
      </c>
      <c r="X88" s="22">
        <v>0.031969999999999998</v>
      </c>
      <c r="Y88" s="22">
        <v>0.031969999999999998</v>
      </c>
      <c r="Z88" s="22">
        <v>0.035189999999999999</v>
      </c>
      <c r="AA88" s="22">
        <v>0.040230000000000002</v>
      </c>
      <c r="AB88" s="22">
        <v>0.031969999999999998</v>
      </c>
      <c r="AC88" s="22">
        <v>0.044220000000000002</v>
      </c>
      <c r="AD88" s="22">
        <v>0.078719999999999998</v>
      </c>
      <c r="AE88" s="22">
        <v>0.031969999999999998</v>
      </c>
      <c r="AF88" s="22">
        <v>0.031969999999999998</v>
      </c>
      <c r="AG88" s="22">
        <v>0.031969999999999998</v>
      </c>
      <c r="AH88" s="22">
        <v>0.032530000000000003</v>
      </c>
      <c r="AI88" s="22">
        <v>0.021049999999999999</v>
      </c>
      <c r="AJ88" s="22">
        <v>0.037310000000000003</v>
      </c>
      <c r="AK88" s="22">
        <v>0.039370000000000002</v>
      </c>
      <c r="AL88" s="22">
        <v>0.068150000000000002</v>
      </c>
      <c r="AM88" s="22">
        <v>0.035569999999999997</v>
      </c>
      <c r="AN88" s="22">
        <v>0.049079999999999999</v>
      </c>
      <c r="AO88" s="22">
        <v>0.039559999999999998</v>
      </c>
      <c r="AP88" s="22">
        <v>0.061089999999999998</v>
      </c>
      <c r="AQ88" s="22">
        <v>0.035189999999999999</v>
      </c>
      <c r="AR88" s="22">
        <v>0.056750000000000002</v>
      </c>
      <c r="AS88" s="22">
        <v>0.02895</v>
      </c>
      <c r="AT88" s="22">
        <v>0.039539999999999999</v>
      </c>
      <c r="AU88" s="22">
        <v>0.055719999999999999</v>
      </c>
      <c r="AV88" s="22">
        <v>0.039849999999999997</v>
      </c>
      <c r="AW88" s="22">
        <v>0.033669999999999999</v>
      </c>
      <c r="AX88" s="22">
        <v>0.070690000000000003</v>
      </c>
      <c r="AY88" s="22">
        <v>0.032340000000000001</v>
      </c>
      <c r="AZ88" s="22">
        <v>0.029919999999999999</v>
      </c>
      <c r="BA88" s="22">
        <v>0.033939999999999998</v>
      </c>
      <c r="BB88" s="22">
        <v>0.096820000000000003</v>
      </c>
      <c r="BC88" s="22">
        <v>0.036110000000000003</v>
      </c>
      <c r="BD88" s="23"/>
      <c r="BE88" s="2"/>
    </row>
    <row r="89" x14ac:dyDescent="0.35">
      <c r="A89" s="2"/>
      <c r="B89" s="2">
        <v>79</v>
      </c>
      <c r="C89" s="21">
        <v>0.031980000000000001</v>
      </c>
      <c r="D89" s="21">
        <v>0.031980000000000001</v>
      </c>
      <c r="E89" s="21">
        <v>0.031980000000000001</v>
      </c>
      <c r="F89" s="21">
        <v>0.031820000000000001</v>
      </c>
      <c r="G89" s="21">
        <v>0.031980000000000001</v>
      </c>
      <c r="H89" s="21">
        <v>0.031980000000000001</v>
      </c>
      <c r="I89" s="21">
        <v>0.03603</v>
      </c>
      <c r="J89" s="21">
        <v>0.031949999999999999</v>
      </c>
      <c r="K89" s="21">
        <v>0.031980000000000001</v>
      </c>
      <c r="L89" s="21">
        <v>0.031980000000000001</v>
      </c>
      <c r="M89" s="22">
        <v>0.031980000000000001</v>
      </c>
      <c r="N89" s="22">
        <v>0.031980000000000001</v>
      </c>
      <c r="O89" s="22">
        <v>0.031980000000000001</v>
      </c>
      <c r="P89" s="22">
        <v>0.051959999999999999</v>
      </c>
      <c r="Q89" s="22">
        <v>0.038629999999999998</v>
      </c>
      <c r="R89" s="22">
        <v>0.031980000000000001</v>
      </c>
      <c r="S89" s="22">
        <v>0.031980000000000001</v>
      </c>
      <c r="T89" s="22">
        <v>0.031980000000000001</v>
      </c>
      <c r="U89" s="22">
        <v>0.021080000000000002</v>
      </c>
      <c r="V89" s="22">
        <v>0.031980000000000001</v>
      </c>
      <c r="W89" s="22">
        <v>0.031980000000000001</v>
      </c>
      <c r="X89" s="22">
        <v>0.031980000000000001</v>
      </c>
      <c r="Y89" s="22">
        <v>0.031980000000000001</v>
      </c>
      <c r="Z89" s="22">
        <v>0.035159999999999997</v>
      </c>
      <c r="AA89" s="22">
        <v>0.040129999999999999</v>
      </c>
      <c r="AB89" s="22">
        <v>0.031980000000000001</v>
      </c>
      <c r="AC89" s="22">
        <v>0.044069999999999998</v>
      </c>
      <c r="AD89" s="22">
        <v>0.078380000000000005</v>
      </c>
      <c r="AE89" s="22">
        <v>0.031980000000000001</v>
      </c>
      <c r="AF89" s="22">
        <v>0.031980000000000001</v>
      </c>
      <c r="AG89" s="22">
        <v>0.031980000000000001</v>
      </c>
      <c r="AH89" s="22">
        <v>0.032530000000000003</v>
      </c>
      <c r="AI89" s="22">
        <v>0.021080000000000002</v>
      </c>
      <c r="AJ89" s="22">
        <v>0.037249999999999998</v>
      </c>
      <c r="AK89" s="22">
        <v>0.039289999999999999</v>
      </c>
      <c r="AL89" s="22">
        <v>0.067930000000000004</v>
      </c>
      <c r="AM89" s="22">
        <v>0.035540000000000002</v>
      </c>
      <c r="AN89" s="22">
        <v>0.049009999999999998</v>
      </c>
      <c r="AO89" s="22">
        <v>0.039609999999999999</v>
      </c>
      <c r="AP89" s="22">
        <v>0.060859999999999997</v>
      </c>
      <c r="AQ89" s="22">
        <v>0.035159999999999997</v>
      </c>
      <c r="AR89" s="22">
        <v>0.056710000000000003</v>
      </c>
      <c r="AS89" s="22">
        <v>0.029010000000000001</v>
      </c>
      <c r="AT89" s="22">
        <v>0.0395</v>
      </c>
      <c r="AU89" s="22">
        <v>0.055559999999999998</v>
      </c>
      <c r="AV89" s="22">
        <v>0.039759999999999997</v>
      </c>
      <c r="AW89" s="22">
        <v>0.033660000000000002</v>
      </c>
      <c r="AX89" s="22">
        <v>0.070470000000000005</v>
      </c>
      <c r="AY89" s="22">
        <v>0.032349999999999997</v>
      </c>
      <c r="AZ89" s="22">
        <v>0.029960000000000001</v>
      </c>
      <c r="BA89" s="22">
        <v>0.033930000000000002</v>
      </c>
      <c r="BB89" s="22">
        <v>0.096259999999999998</v>
      </c>
      <c r="BC89" s="22">
        <v>0.036069999999999998</v>
      </c>
      <c r="BD89" s="23"/>
      <c r="BE89" s="2"/>
    </row>
    <row r="90" x14ac:dyDescent="0.35">
      <c r="A90" s="2"/>
      <c r="B90" s="4">
        <v>80</v>
      </c>
      <c r="C90" s="24">
        <v>0.031989999999999998</v>
      </c>
      <c r="D90" s="24">
        <v>0.031989999999999998</v>
      </c>
      <c r="E90" s="24">
        <v>0.031989999999999998</v>
      </c>
      <c r="F90" s="24">
        <v>0.031829999999999997</v>
      </c>
      <c r="G90" s="24">
        <v>0.031989999999999998</v>
      </c>
      <c r="H90" s="24">
        <v>0.031989999999999998</v>
      </c>
      <c r="I90" s="24">
        <v>0.035999999999999997</v>
      </c>
      <c r="J90" s="24">
        <v>0.031960000000000002</v>
      </c>
      <c r="K90" s="24">
        <v>0.031989999999999998</v>
      </c>
      <c r="L90" s="24">
        <v>0.031989999999999998</v>
      </c>
      <c r="M90" s="25">
        <v>0.031989999999999998</v>
      </c>
      <c r="N90" s="25">
        <v>0.031989999999999998</v>
      </c>
      <c r="O90" s="25">
        <v>0.031989999999999998</v>
      </c>
      <c r="P90" s="25">
        <v>0.05185</v>
      </c>
      <c r="Q90" s="25">
        <v>0.038559999999999997</v>
      </c>
      <c r="R90" s="25">
        <v>0.031989999999999998</v>
      </c>
      <c r="S90" s="25">
        <v>0.031989999999999998</v>
      </c>
      <c r="T90" s="25">
        <v>0.031989999999999998</v>
      </c>
      <c r="U90" s="25">
        <v>0.021100000000000001</v>
      </c>
      <c r="V90" s="25">
        <v>0.031989999999999998</v>
      </c>
      <c r="W90" s="25">
        <v>0.031989999999999998</v>
      </c>
      <c r="X90" s="25">
        <v>0.031989999999999998</v>
      </c>
      <c r="Y90" s="25">
        <v>0.031989999999999998</v>
      </c>
      <c r="Z90" s="25">
        <v>0.035130000000000002</v>
      </c>
      <c r="AA90" s="25">
        <v>0.040039999999999999</v>
      </c>
      <c r="AB90" s="25">
        <v>0.031989999999999998</v>
      </c>
      <c r="AC90" s="25">
        <v>0.043929999999999997</v>
      </c>
      <c r="AD90" s="25">
        <v>0.078049999999999994</v>
      </c>
      <c r="AE90" s="25">
        <v>0.031989999999999998</v>
      </c>
      <c r="AF90" s="25">
        <v>0.031989999999999998</v>
      </c>
      <c r="AG90" s="25">
        <v>0.031989999999999998</v>
      </c>
      <c r="AH90" s="25">
        <v>0.032539999999999999</v>
      </c>
      <c r="AI90" s="25">
        <v>0.021100000000000001</v>
      </c>
      <c r="AJ90" s="25">
        <v>0.037199999999999997</v>
      </c>
      <c r="AK90" s="25">
        <v>0.039210000000000002</v>
      </c>
      <c r="AL90" s="25">
        <v>0.067710000000000006</v>
      </c>
      <c r="AM90" s="25">
        <v>0.03551</v>
      </c>
      <c r="AN90" s="25">
        <v>0.048939999999999997</v>
      </c>
      <c r="AO90" s="25">
        <v>0.039660000000000001</v>
      </c>
      <c r="AP90" s="25">
        <v>0.060650000000000003</v>
      </c>
      <c r="AQ90" s="25">
        <v>0.035130000000000002</v>
      </c>
      <c r="AR90" s="25">
        <v>0.056669999999999998</v>
      </c>
      <c r="AS90" s="25">
        <v>0.029059999999999999</v>
      </c>
      <c r="AT90" s="25">
        <v>0.039449999999999999</v>
      </c>
      <c r="AU90" s="25">
        <v>0.055399999999999998</v>
      </c>
      <c r="AV90" s="25">
        <v>0.03968</v>
      </c>
      <c r="AW90" s="25">
        <v>0.033649999999999999</v>
      </c>
      <c r="AX90" s="25">
        <v>0.070260000000000003</v>
      </c>
      <c r="AY90" s="25">
        <v>0.032349999999999997</v>
      </c>
      <c r="AZ90" s="25">
        <v>0.029999999999999999</v>
      </c>
      <c r="BA90" s="25">
        <v>0.033919999999999999</v>
      </c>
      <c r="BB90" s="25">
        <v>0.09572</v>
      </c>
      <c r="BC90" s="25">
        <v>0.03603</v>
      </c>
      <c r="BD90" s="23"/>
      <c r="BE90" s="2"/>
    </row>
    <row r="91" x14ac:dyDescent="0.35">
      <c r="A91" s="2"/>
      <c r="B91" s="2">
        <v>81</v>
      </c>
      <c r="C91" s="21">
        <v>0.032000000000000001</v>
      </c>
      <c r="D91" s="21">
        <v>0.032000000000000001</v>
      </c>
      <c r="E91" s="21">
        <v>0.032000000000000001</v>
      </c>
      <c r="F91" s="21">
        <v>0.03184</v>
      </c>
      <c r="G91" s="21">
        <v>0.032000000000000001</v>
      </c>
      <c r="H91" s="21">
        <v>0.032000000000000001</v>
      </c>
      <c r="I91" s="21">
        <v>0.035959999999999999</v>
      </c>
      <c r="J91" s="21">
        <v>0.031969999999999998</v>
      </c>
      <c r="K91" s="21">
        <v>0.032000000000000001</v>
      </c>
      <c r="L91" s="21">
        <v>0.032000000000000001</v>
      </c>
      <c r="M91" s="22">
        <v>0.032000000000000001</v>
      </c>
      <c r="N91" s="22">
        <v>0.032000000000000001</v>
      </c>
      <c r="O91" s="22">
        <v>0.032000000000000001</v>
      </c>
      <c r="P91" s="22">
        <v>0.051749999999999997</v>
      </c>
      <c r="Q91" s="22">
        <v>0.038490000000000003</v>
      </c>
      <c r="R91" s="22">
        <v>0.032000000000000001</v>
      </c>
      <c r="S91" s="22">
        <v>0.032000000000000001</v>
      </c>
      <c r="T91" s="22">
        <v>0.032000000000000001</v>
      </c>
      <c r="U91" s="22">
        <v>0.021129999999999999</v>
      </c>
      <c r="V91" s="22">
        <v>0.032000000000000001</v>
      </c>
      <c r="W91" s="22">
        <v>0.032000000000000001</v>
      </c>
      <c r="X91" s="22">
        <v>0.032000000000000001</v>
      </c>
      <c r="Y91" s="22">
        <v>0.032000000000000001</v>
      </c>
      <c r="Z91" s="22">
        <v>0.035110000000000002</v>
      </c>
      <c r="AA91" s="22">
        <v>0.039960000000000002</v>
      </c>
      <c r="AB91" s="22">
        <v>0.032000000000000001</v>
      </c>
      <c r="AC91" s="22">
        <v>0.043799999999999999</v>
      </c>
      <c r="AD91" s="22">
        <v>0.077729999999999994</v>
      </c>
      <c r="AE91" s="22">
        <v>0.032000000000000001</v>
      </c>
      <c r="AF91" s="22">
        <v>0.032000000000000001</v>
      </c>
      <c r="AG91" s="22">
        <v>0.032000000000000001</v>
      </c>
      <c r="AH91" s="22">
        <v>0.032539999999999999</v>
      </c>
      <c r="AI91" s="22">
        <v>0.021129999999999999</v>
      </c>
      <c r="AJ91" s="22">
        <v>0.037139999999999999</v>
      </c>
      <c r="AK91" s="22">
        <v>0.039129999999999998</v>
      </c>
      <c r="AL91" s="22">
        <v>0.067489999999999994</v>
      </c>
      <c r="AM91" s="22">
        <v>0.035479999999999998</v>
      </c>
      <c r="AN91" s="22">
        <v>0.048869999999999997</v>
      </c>
      <c r="AO91" s="22">
        <v>0.039710000000000002</v>
      </c>
      <c r="AP91" s="22">
        <v>0.060429999999999998</v>
      </c>
      <c r="AQ91" s="22">
        <v>0.035110000000000002</v>
      </c>
      <c r="AR91" s="22">
        <v>0.05663</v>
      </c>
      <c r="AS91" s="22">
        <v>0.02912</v>
      </c>
      <c r="AT91" s="22">
        <v>0.039410000000000001</v>
      </c>
      <c r="AU91" s="22">
        <v>0.05525</v>
      </c>
      <c r="AV91" s="22">
        <v>0.039600000000000003</v>
      </c>
      <c r="AW91" s="22">
        <v>0.033649999999999999</v>
      </c>
      <c r="AX91" s="22">
        <v>0.070050000000000001</v>
      </c>
      <c r="AY91" s="22">
        <v>0.03236</v>
      </c>
      <c r="AZ91" s="22">
        <v>0.030030000000000001</v>
      </c>
      <c r="BA91" s="22">
        <v>0.033910000000000003</v>
      </c>
      <c r="BB91" s="22">
        <v>0.095189999999999997</v>
      </c>
      <c r="BC91" s="22">
        <v>0.035990000000000001</v>
      </c>
      <c r="BD91" s="23"/>
      <c r="BE91" s="2"/>
    </row>
    <row r="92" x14ac:dyDescent="0.35">
      <c r="A92" s="2"/>
      <c r="B92" s="2">
        <v>82</v>
      </c>
      <c r="C92" s="21">
        <v>0.03202</v>
      </c>
      <c r="D92" s="21">
        <v>0.03202</v>
      </c>
      <c r="E92" s="21">
        <v>0.03202</v>
      </c>
      <c r="F92" s="21">
        <v>0.031859999999999999</v>
      </c>
      <c r="G92" s="21">
        <v>0.03202</v>
      </c>
      <c r="H92" s="21">
        <v>0.03202</v>
      </c>
      <c r="I92" s="21">
        <v>0.035920000000000001</v>
      </c>
      <c r="J92" s="21">
        <v>0.031980000000000001</v>
      </c>
      <c r="K92" s="21">
        <v>0.03202</v>
      </c>
      <c r="L92" s="21">
        <v>0.03202</v>
      </c>
      <c r="M92" s="22">
        <v>0.03202</v>
      </c>
      <c r="N92" s="22">
        <v>0.03202</v>
      </c>
      <c r="O92" s="22">
        <v>0.03202</v>
      </c>
      <c r="P92" s="22">
        <v>0.051650000000000001</v>
      </c>
      <c r="Q92" s="22">
        <v>0.038420000000000003</v>
      </c>
      <c r="R92" s="22">
        <v>0.03202</v>
      </c>
      <c r="S92" s="22">
        <v>0.03202</v>
      </c>
      <c r="T92" s="22">
        <v>0.03202</v>
      </c>
      <c r="U92" s="22">
        <v>0.021149999999999999</v>
      </c>
      <c r="V92" s="22">
        <v>0.03202</v>
      </c>
      <c r="W92" s="22">
        <v>0.03202</v>
      </c>
      <c r="X92" s="22">
        <v>0.03202</v>
      </c>
      <c r="Y92" s="22">
        <v>0.03202</v>
      </c>
      <c r="Z92" s="22">
        <v>0.03508</v>
      </c>
      <c r="AA92" s="22">
        <v>0.039870000000000003</v>
      </c>
      <c r="AB92" s="22">
        <v>0.03202</v>
      </c>
      <c r="AC92" s="22">
        <v>0.04367</v>
      </c>
      <c r="AD92" s="22">
        <v>0.077420000000000003</v>
      </c>
      <c r="AE92" s="22">
        <v>0.03202</v>
      </c>
      <c r="AF92" s="22">
        <v>0.03202</v>
      </c>
      <c r="AG92" s="22">
        <v>0.03202</v>
      </c>
      <c r="AH92" s="22">
        <v>0.032550000000000003</v>
      </c>
      <c r="AI92" s="22">
        <v>0.021149999999999999</v>
      </c>
      <c r="AJ92" s="22">
        <v>0.037089999999999998</v>
      </c>
      <c r="AK92" s="22">
        <v>0.039059999999999997</v>
      </c>
      <c r="AL92" s="22">
        <v>0.067280000000000006</v>
      </c>
      <c r="AM92" s="22">
        <v>0.035450000000000002</v>
      </c>
      <c r="AN92" s="22">
        <v>0.048809999999999999</v>
      </c>
      <c r="AO92" s="22">
        <v>0.039750000000000001</v>
      </c>
      <c r="AP92" s="22">
        <v>0.060220000000000003</v>
      </c>
      <c r="AQ92" s="22">
        <v>0.03508</v>
      </c>
      <c r="AR92" s="22">
        <v>0.056590000000000001</v>
      </c>
      <c r="AS92" s="22">
        <v>0.029170000000000001</v>
      </c>
      <c r="AT92" s="22">
        <v>0.039370000000000002</v>
      </c>
      <c r="AU92" s="22">
        <v>0.055100000000000003</v>
      </c>
      <c r="AV92" s="22">
        <v>0.03952</v>
      </c>
      <c r="AW92" s="22">
        <v>0.033640000000000003</v>
      </c>
      <c r="AX92" s="22">
        <v>0.069849999999999995</v>
      </c>
      <c r="AY92" s="22">
        <v>0.032370000000000003</v>
      </c>
      <c r="AZ92" s="22">
        <v>0.03007</v>
      </c>
      <c r="BA92" s="22">
        <v>0.033890000000000003</v>
      </c>
      <c r="BB92" s="22">
        <v>0.094670000000000004</v>
      </c>
      <c r="BC92" s="22">
        <v>0.035959999999999999</v>
      </c>
      <c r="BD92" s="23"/>
      <c r="BE92" s="2"/>
    </row>
    <row r="93" x14ac:dyDescent="0.35">
      <c r="A93" s="2"/>
      <c r="B93" s="2">
        <v>83</v>
      </c>
      <c r="C93" s="21">
        <v>0.032030000000000003</v>
      </c>
      <c r="D93" s="21">
        <v>0.032030000000000003</v>
      </c>
      <c r="E93" s="21">
        <v>0.032030000000000003</v>
      </c>
      <c r="F93" s="21">
        <v>0.031870000000000002</v>
      </c>
      <c r="G93" s="21">
        <v>0.032030000000000003</v>
      </c>
      <c r="H93" s="21">
        <v>0.032030000000000003</v>
      </c>
      <c r="I93" s="21">
        <v>0.035889999999999998</v>
      </c>
      <c r="J93" s="21">
        <v>0.032000000000000001</v>
      </c>
      <c r="K93" s="21">
        <v>0.032030000000000003</v>
      </c>
      <c r="L93" s="21">
        <v>0.032030000000000003</v>
      </c>
      <c r="M93" s="22">
        <v>0.032030000000000003</v>
      </c>
      <c r="N93" s="22">
        <v>0.032030000000000003</v>
      </c>
      <c r="O93" s="22">
        <v>0.032030000000000003</v>
      </c>
      <c r="P93" s="22">
        <v>0.051549999999999999</v>
      </c>
      <c r="Q93" s="22">
        <v>0.038359999999999998</v>
      </c>
      <c r="R93" s="22">
        <v>0.032030000000000003</v>
      </c>
      <c r="S93" s="22">
        <v>0.032030000000000003</v>
      </c>
      <c r="T93" s="22">
        <v>0.032030000000000003</v>
      </c>
      <c r="U93" s="22">
        <v>0.021170000000000001</v>
      </c>
      <c r="V93" s="22">
        <v>0.032030000000000003</v>
      </c>
      <c r="W93" s="22">
        <v>0.032030000000000003</v>
      </c>
      <c r="X93" s="22">
        <v>0.032030000000000003</v>
      </c>
      <c r="Y93" s="22">
        <v>0.032030000000000003</v>
      </c>
      <c r="Z93" s="22">
        <v>0.035060000000000001</v>
      </c>
      <c r="AA93" s="22">
        <v>0.039789999999999999</v>
      </c>
      <c r="AB93" s="22">
        <v>0.032030000000000003</v>
      </c>
      <c r="AC93" s="22">
        <v>0.043540000000000002</v>
      </c>
      <c r="AD93" s="22">
        <v>0.077119999999999994</v>
      </c>
      <c r="AE93" s="22">
        <v>0.032030000000000003</v>
      </c>
      <c r="AF93" s="22">
        <v>0.032030000000000003</v>
      </c>
      <c r="AG93" s="22">
        <v>0.032030000000000003</v>
      </c>
      <c r="AH93" s="22">
        <v>0.032550000000000003</v>
      </c>
      <c r="AI93" s="22">
        <v>0.021170000000000001</v>
      </c>
      <c r="AJ93" s="22">
        <v>0.037039999999999997</v>
      </c>
      <c r="AK93" s="22">
        <v>0.038980000000000001</v>
      </c>
      <c r="AL93" s="22">
        <v>0.067080000000000001</v>
      </c>
      <c r="AM93" s="22">
        <v>0.03542</v>
      </c>
      <c r="AN93" s="22">
        <v>0.048739999999999999</v>
      </c>
      <c r="AO93" s="22">
        <v>0.039800000000000002</v>
      </c>
      <c r="AP93" s="22">
        <v>0.060019999999999997</v>
      </c>
      <c r="AQ93" s="22">
        <v>0.035049999999999998</v>
      </c>
      <c r="AR93" s="22">
        <v>0.056550000000000003</v>
      </c>
      <c r="AS93" s="22">
        <v>0.029219999999999999</v>
      </c>
      <c r="AT93" s="22">
        <v>0.039329999999999997</v>
      </c>
      <c r="AU93" s="22">
        <v>0.054949999999999999</v>
      </c>
      <c r="AV93" s="22">
        <v>0.039440000000000003</v>
      </c>
      <c r="AW93" s="22">
        <v>0.03363</v>
      </c>
      <c r="AX93" s="22">
        <v>0.069650000000000004</v>
      </c>
      <c r="AY93" s="22">
        <v>0.032379999999999999</v>
      </c>
      <c r="AZ93" s="22">
        <v>0.030099999999999998</v>
      </c>
      <c r="BA93" s="22">
        <v>0.03388</v>
      </c>
      <c r="BB93" s="22">
        <v>0.094159999999999994</v>
      </c>
      <c r="BC93" s="22">
        <v>0.035920000000000001</v>
      </c>
      <c r="BD93" s="23"/>
      <c r="BE93" s="2"/>
    </row>
    <row r="94" x14ac:dyDescent="0.35">
      <c r="A94" s="2"/>
      <c r="B94" s="2">
        <v>84</v>
      </c>
      <c r="C94" s="21">
        <v>0.032039999999999999</v>
      </c>
      <c r="D94" s="21">
        <v>0.032039999999999999</v>
      </c>
      <c r="E94" s="21">
        <v>0.032039999999999999</v>
      </c>
      <c r="F94" s="21">
        <v>0.031890000000000002</v>
      </c>
      <c r="G94" s="21">
        <v>0.032039999999999999</v>
      </c>
      <c r="H94" s="21">
        <v>0.032039999999999999</v>
      </c>
      <c r="I94" s="21">
        <v>0.03585</v>
      </c>
      <c r="J94" s="21">
        <v>0.032009999999999997</v>
      </c>
      <c r="K94" s="21">
        <v>0.032039999999999999</v>
      </c>
      <c r="L94" s="21">
        <v>0.032039999999999999</v>
      </c>
      <c r="M94" s="22">
        <v>0.032039999999999999</v>
      </c>
      <c r="N94" s="22">
        <v>0.032039999999999999</v>
      </c>
      <c r="O94" s="22">
        <v>0.032039999999999999</v>
      </c>
      <c r="P94" s="22">
        <v>0.051459999999999999</v>
      </c>
      <c r="Q94" s="22">
        <v>0.038300000000000001</v>
      </c>
      <c r="R94" s="22">
        <v>0.032039999999999999</v>
      </c>
      <c r="S94" s="22">
        <v>0.032039999999999999</v>
      </c>
      <c r="T94" s="22">
        <v>0.032039999999999999</v>
      </c>
      <c r="U94" s="22">
        <v>0.021190000000000001</v>
      </c>
      <c r="V94" s="22">
        <v>0.032039999999999999</v>
      </c>
      <c r="W94" s="22">
        <v>0.032039999999999999</v>
      </c>
      <c r="X94" s="22">
        <v>0.032039999999999999</v>
      </c>
      <c r="Y94" s="22">
        <v>0.032039999999999999</v>
      </c>
      <c r="Z94" s="22">
        <v>0.035029999999999999</v>
      </c>
      <c r="AA94" s="22">
        <v>0.039710000000000002</v>
      </c>
      <c r="AB94" s="22">
        <v>0.032039999999999999</v>
      </c>
      <c r="AC94" s="22">
        <v>0.043409999999999997</v>
      </c>
      <c r="AD94" s="22">
        <v>0.076819999999999999</v>
      </c>
      <c r="AE94" s="22">
        <v>0.032039999999999999</v>
      </c>
      <c r="AF94" s="22">
        <v>0.032039999999999999</v>
      </c>
      <c r="AG94" s="22">
        <v>0.032039999999999999</v>
      </c>
      <c r="AH94" s="22">
        <v>0.032559999999999999</v>
      </c>
      <c r="AI94" s="22">
        <v>0.021190000000000001</v>
      </c>
      <c r="AJ94" s="22">
        <v>0.036990000000000002</v>
      </c>
      <c r="AK94" s="22">
        <v>0.03891</v>
      </c>
      <c r="AL94" s="22">
        <v>0.066879999999999995</v>
      </c>
      <c r="AM94" s="22">
        <v>0.035389999999999998</v>
      </c>
      <c r="AN94" s="22">
        <v>0.048680000000000001</v>
      </c>
      <c r="AO94" s="22">
        <v>0.03984</v>
      </c>
      <c r="AP94" s="22">
        <v>0.059819999999999998</v>
      </c>
      <c r="AQ94" s="22">
        <v>0.035029999999999999</v>
      </c>
      <c r="AR94" s="22">
        <v>0.056520000000000001</v>
      </c>
      <c r="AS94" s="22">
        <v>0.029270000000000001</v>
      </c>
      <c r="AT94" s="22">
        <v>0.039289999999999999</v>
      </c>
      <c r="AU94" s="22">
        <v>0.054809999999999998</v>
      </c>
      <c r="AV94" s="22">
        <v>0.039359999999999999</v>
      </c>
      <c r="AW94" s="22">
        <v>0.033619999999999997</v>
      </c>
      <c r="AX94" s="22">
        <v>0.069449999999999998</v>
      </c>
      <c r="AY94" s="22">
        <v>0.032379999999999999</v>
      </c>
      <c r="AZ94" s="22">
        <v>0.03014</v>
      </c>
      <c r="BA94" s="22">
        <v>0.033869999999999997</v>
      </c>
      <c r="BB94" s="22">
        <v>0.093670000000000003</v>
      </c>
      <c r="BC94" s="22">
        <v>0.035889999999999998</v>
      </c>
      <c r="BD94" s="23"/>
      <c r="BE94" s="2"/>
    </row>
    <row r="95" x14ac:dyDescent="0.35">
      <c r="A95" s="2"/>
      <c r="B95" s="4">
        <v>85</v>
      </c>
      <c r="C95" s="24">
        <v>0.032050000000000002</v>
      </c>
      <c r="D95" s="24">
        <v>0.032050000000000002</v>
      </c>
      <c r="E95" s="24">
        <v>0.032050000000000002</v>
      </c>
      <c r="F95" s="24">
        <v>0.031899999999999998</v>
      </c>
      <c r="G95" s="24">
        <v>0.032050000000000002</v>
      </c>
      <c r="H95" s="24">
        <v>0.032050000000000002</v>
      </c>
      <c r="I95" s="24">
        <v>0.035819999999999998</v>
      </c>
      <c r="J95" s="24">
        <v>0.03202</v>
      </c>
      <c r="K95" s="24">
        <v>0.032050000000000002</v>
      </c>
      <c r="L95" s="24">
        <v>0.032050000000000002</v>
      </c>
      <c r="M95" s="25">
        <v>0.032050000000000002</v>
      </c>
      <c r="N95" s="25">
        <v>0.032050000000000002</v>
      </c>
      <c r="O95" s="25">
        <v>0.032050000000000002</v>
      </c>
      <c r="P95" s="25">
        <v>0.051360000000000003</v>
      </c>
      <c r="Q95" s="25">
        <v>0.03823</v>
      </c>
      <c r="R95" s="25">
        <v>0.032050000000000002</v>
      </c>
      <c r="S95" s="25">
        <v>0.032050000000000002</v>
      </c>
      <c r="T95" s="25">
        <v>0.032050000000000002</v>
      </c>
      <c r="U95" s="25">
        <v>0.02121</v>
      </c>
      <c r="V95" s="25">
        <v>0.032050000000000002</v>
      </c>
      <c r="W95" s="25">
        <v>0.032050000000000002</v>
      </c>
      <c r="X95" s="25">
        <v>0.032050000000000002</v>
      </c>
      <c r="Y95" s="25">
        <v>0.032050000000000002</v>
      </c>
      <c r="Z95" s="25">
        <v>0.035009999999999999</v>
      </c>
      <c r="AA95" s="25">
        <v>0.039629999999999999</v>
      </c>
      <c r="AB95" s="25">
        <v>0.032050000000000002</v>
      </c>
      <c r="AC95" s="25">
        <v>0.043290000000000002</v>
      </c>
      <c r="AD95" s="25">
        <v>0.076530000000000001</v>
      </c>
      <c r="AE95" s="25">
        <v>0.032050000000000002</v>
      </c>
      <c r="AF95" s="25">
        <v>0.032050000000000002</v>
      </c>
      <c r="AG95" s="25">
        <v>0.032050000000000002</v>
      </c>
      <c r="AH95" s="25">
        <v>0.032559999999999999</v>
      </c>
      <c r="AI95" s="25">
        <v>0.02121</v>
      </c>
      <c r="AJ95" s="25">
        <v>0.036940000000000001</v>
      </c>
      <c r="AK95" s="25">
        <v>0.03884</v>
      </c>
      <c r="AL95" s="25">
        <v>0.066689999999999999</v>
      </c>
      <c r="AM95" s="25">
        <v>0.035360000000000003</v>
      </c>
      <c r="AN95" s="25">
        <v>0.048619999999999997</v>
      </c>
      <c r="AO95" s="25">
        <v>0.039890000000000002</v>
      </c>
      <c r="AP95" s="25">
        <v>0.059630000000000002</v>
      </c>
      <c r="AQ95" s="25">
        <v>0.035009999999999999</v>
      </c>
      <c r="AR95" s="25">
        <v>0.056480000000000002</v>
      </c>
      <c r="AS95" s="25">
        <v>0.029319999999999999</v>
      </c>
      <c r="AT95" s="25">
        <v>0.03925</v>
      </c>
      <c r="AU95" s="25">
        <v>0.054670000000000003</v>
      </c>
      <c r="AV95" s="25">
        <v>0.039289999999999999</v>
      </c>
      <c r="AW95" s="25">
        <v>0.033619999999999997</v>
      </c>
      <c r="AX95" s="25">
        <v>0.069260000000000002</v>
      </c>
      <c r="AY95" s="25">
        <v>0.032390000000000002</v>
      </c>
      <c r="AZ95" s="25">
        <v>0.030169999999999999</v>
      </c>
      <c r="BA95" s="25">
        <v>0.033860000000000001</v>
      </c>
      <c r="BB95" s="25">
        <v>0.093189999999999995</v>
      </c>
      <c r="BC95" s="25">
        <v>0.03585</v>
      </c>
      <c r="BD95" s="23"/>
      <c r="BE95" s="2"/>
    </row>
    <row r="96" x14ac:dyDescent="0.35">
      <c r="A96" s="2"/>
      <c r="B96" s="2">
        <v>86</v>
      </c>
      <c r="C96" s="21">
        <v>0.032059999999999998</v>
      </c>
      <c r="D96" s="21">
        <v>0.032059999999999998</v>
      </c>
      <c r="E96" s="21">
        <v>0.032059999999999998</v>
      </c>
      <c r="F96" s="21">
        <v>0.031910000000000001</v>
      </c>
      <c r="G96" s="21">
        <v>0.032059999999999998</v>
      </c>
      <c r="H96" s="21">
        <v>0.032059999999999998</v>
      </c>
      <c r="I96" s="21">
        <v>0.035790000000000002</v>
      </c>
      <c r="J96" s="21">
        <v>0.032030000000000003</v>
      </c>
      <c r="K96" s="21">
        <v>0.032059999999999998</v>
      </c>
      <c r="L96" s="21">
        <v>0.032059999999999998</v>
      </c>
      <c r="M96" s="22">
        <v>0.032059999999999998</v>
      </c>
      <c r="N96" s="22">
        <v>0.032059999999999998</v>
      </c>
      <c r="O96" s="22">
        <v>0.032059999999999998</v>
      </c>
      <c r="P96" s="22">
        <v>0.051270000000000003</v>
      </c>
      <c r="Q96" s="22">
        <v>0.038170000000000003</v>
      </c>
      <c r="R96" s="22">
        <v>0.032059999999999998</v>
      </c>
      <c r="S96" s="22">
        <v>0.032059999999999998</v>
      </c>
      <c r="T96" s="22">
        <v>0.032059999999999998</v>
      </c>
      <c r="U96" s="22">
        <v>0.021229999999999999</v>
      </c>
      <c r="V96" s="22">
        <v>0.032059999999999998</v>
      </c>
      <c r="W96" s="22">
        <v>0.032059999999999998</v>
      </c>
      <c r="X96" s="22">
        <v>0.032059999999999998</v>
      </c>
      <c r="Y96" s="22">
        <v>0.032059999999999998</v>
      </c>
      <c r="Z96" s="22">
        <v>0.034979999999999997</v>
      </c>
      <c r="AA96" s="22">
        <v>0.039550000000000002</v>
      </c>
      <c r="AB96" s="22">
        <v>0.032059999999999998</v>
      </c>
      <c r="AC96" s="22">
        <v>0.04317</v>
      </c>
      <c r="AD96" s="22">
        <v>0.076249999999999998</v>
      </c>
      <c r="AE96" s="22">
        <v>0.032059999999999998</v>
      </c>
      <c r="AF96" s="22">
        <v>0.032059999999999998</v>
      </c>
      <c r="AG96" s="22">
        <v>0.032059999999999998</v>
      </c>
      <c r="AH96" s="22">
        <v>0.032570000000000002</v>
      </c>
      <c r="AI96" s="22">
        <v>0.021229999999999999</v>
      </c>
      <c r="AJ96" s="22">
        <v>0.036889999999999999</v>
      </c>
      <c r="AK96" s="22">
        <v>0.038780000000000002</v>
      </c>
      <c r="AL96" s="22">
        <v>0.066500000000000004</v>
      </c>
      <c r="AM96" s="22">
        <v>0.035340000000000003</v>
      </c>
      <c r="AN96" s="22">
        <v>0.048559999999999999</v>
      </c>
      <c r="AO96" s="22">
        <v>0.03993</v>
      </c>
      <c r="AP96" s="22">
        <v>0.05944</v>
      </c>
      <c r="AQ96" s="22">
        <v>0.034979999999999997</v>
      </c>
      <c r="AR96" s="22">
        <v>0.05645</v>
      </c>
      <c r="AS96" s="22">
        <v>0.02937</v>
      </c>
      <c r="AT96" s="22">
        <v>0.039210000000000002</v>
      </c>
      <c r="AU96" s="22">
        <v>0.054539999999999998</v>
      </c>
      <c r="AV96" s="22">
        <v>0.039210000000000002</v>
      </c>
      <c r="AW96" s="22">
        <v>0.033610000000000001</v>
      </c>
      <c r="AX96" s="22">
        <v>0.069080000000000003</v>
      </c>
      <c r="AY96" s="22">
        <v>0.032399999999999998</v>
      </c>
      <c r="AZ96" s="22">
        <v>0.030200000000000001</v>
      </c>
      <c r="BA96" s="22">
        <v>0.033849999999999998</v>
      </c>
      <c r="BB96" s="22">
        <v>0.092719999999999997</v>
      </c>
      <c r="BC96" s="22">
        <v>0.035819999999999998</v>
      </c>
      <c r="BD96" s="23"/>
      <c r="BE96" s="2"/>
    </row>
    <row r="97" x14ac:dyDescent="0.35">
      <c r="A97" s="2"/>
      <c r="B97" s="2">
        <v>87</v>
      </c>
      <c r="C97" s="21">
        <v>0.032070000000000001</v>
      </c>
      <c r="D97" s="21">
        <v>0.032070000000000001</v>
      </c>
      <c r="E97" s="21">
        <v>0.032070000000000001</v>
      </c>
      <c r="F97" s="21">
        <v>0.031919999999999997</v>
      </c>
      <c r="G97" s="21">
        <v>0.032070000000000001</v>
      </c>
      <c r="H97" s="21">
        <v>0.032070000000000001</v>
      </c>
      <c r="I97" s="21">
        <v>0.03576</v>
      </c>
      <c r="J97" s="21">
        <v>0.032039999999999999</v>
      </c>
      <c r="K97" s="21">
        <v>0.032070000000000001</v>
      </c>
      <c r="L97" s="21">
        <v>0.032070000000000001</v>
      </c>
      <c r="M97" s="22">
        <v>0.032070000000000001</v>
      </c>
      <c r="N97" s="22">
        <v>0.032070000000000001</v>
      </c>
      <c r="O97" s="22">
        <v>0.032070000000000001</v>
      </c>
      <c r="P97" s="22">
        <v>0.051180000000000003</v>
      </c>
      <c r="Q97" s="22">
        <v>0.038109999999999998</v>
      </c>
      <c r="R97" s="22">
        <v>0.032070000000000001</v>
      </c>
      <c r="S97" s="22">
        <v>0.032070000000000001</v>
      </c>
      <c r="T97" s="22">
        <v>0.032070000000000001</v>
      </c>
      <c r="U97" s="22">
        <v>0.021250000000000002</v>
      </c>
      <c r="V97" s="22">
        <v>0.032070000000000001</v>
      </c>
      <c r="W97" s="22">
        <v>0.032070000000000001</v>
      </c>
      <c r="X97" s="22">
        <v>0.032070000000000001</v>
      </c>
      <c r="Y97" s="22">
        <v>0.032070000000000001</v>
      </c>
      <c r="Z97" s="22">
        <v>0.034959999999999998</v>
      </c>
      <c r="AA97" s="22">
        <v>0.039480000000000001</v>
      </c>
      <c r="AB97" s="22">
        <v>0.032070000000000001</v>
      </c>
      <c r="AC97" s="22">
        <v>0.043049999999999998</v>
      </c>
      <c r="AD97" s="22">
        <v>0.075969999999999996</v>
      </c>
      <c r="AE97" s="22">
        <v>0.032070000000000001</v>
      </c>
      <c r="AF97" s="22">
        <v>0.032070000000000001</v>
      </c>
      <c r="AG97" s="22">
        <v>0.032070000000000001</v>
      </c>
      <c r="AH97" s="22">
        <v>0.032570000000000002</v>
      </c>
      <c r="AI97" s="22">
        <v>0.021250000000000002</v>
      </c>
      <c r="AJ97" s="22">
        <v>0.036850000000000001</v>
      </c>
      <c r="AK97" s="22">
        <v>0.038710000000000001</v>
      </c>
      <c r="AL97" s="22">
        <v>0.066309999999999994</v>
      </c>
      <c r="AM97" s="22">
        <v>0.035310000000000001</v>
      </c>
      <c r="AN97" s="22">
        <v>0.048500000000000001</v>
      </c>
      <c r="AO97" s="22">
        <v>0.039969999999999999</v>
      </c>
      <c r="AP97" s="22">
        <v>0.05926</v>
      </c>
      <c r="AQ97" s="22">
        <v>0.034959999999999998</v>
      </c>
      <c r="AR97" s="22">
        <v>0.056410000000000002</v>
      </c>
      <c r="AS97" s="22">
        <v>0.029420000000000002</v>
      </c>
      <c r="AT97" s="22">
        <v>0.03918</v>
      </c>
      <c r="AU97" s="22">
        <v>0.054399999999999997</v>
      </c>
      <c r="AV97" s="22">
        <v>0.039140000000000001</v>
      </c>
      <c r="AW97" s="22">
        <v>0.033599999999999998</v>
      </c>
      <c r="AX97" s="22">
        <v>0.068900000000000003</v>
      </c>
      <c r="AY97" s="22">
        <v>0.032399999999999998</v>
      </c>
      <c r="AZ97" s="22">
        <v>0.03024</v>
      </c>
      <c r="BA97" s="22">
        <v>0.033840000000000002</v>
      </c>
      <c r="BB97" s="22">
        <v>0.092259999999999995</v>
      </c>
      <c r="BC97" s="22">
        <v>0.035790000000000002</v>
      </c>
      <c r="BD97" s="23"/>
      <c r="BE97" s="2"/>
    </row>
    <row r="98" x14ac:dyDescent="0.35">
      <c r="A98" s="2"/>
      <c r="B98" s="2">
        <v>88</v>
      </c>
      <c r="C98" s="21">
        <v>0.032079999999999997</v>
      </c>
      <c r="D98" s="21">
        <v>0.032079999999999997</v>
      </c>
      <c r="E98" s="21">
        <v>0.032079999999999997</v>
      </c>
      <c r="F98" s="21">
        <v>0.031940000000000003</v>
      </c>
      <c r="G98" s="21">
        <v>0.032079999999999997</v>
      </c>
      <c r="H98" s="21">
        <v>0.032079999999999997</v>
      </c>
      <c r="I98" s="21">
        <v>0.035720000000000002</v>
      </c>
      <c r="J98" s="21">
        <v>0.032050000000000002</v>
      </c>
      <c r="K98" s="21">
        <v>0.032079999999999997</v>
      </c>
      <c r="L98" s="21">
        <v>0.032079999999999997</v>
      </c>
      <c r="M98" s="22">
        <v>0.032079999999999997</v>
      </c>
      <c r="N98" s="22">
        <v>0.032079999999999997</v>
      </c>
      <c r="O98" s="22">
        <v>0.032079999999999997</v>
      </c>
      <c r="P98" s="22">
        <v>0.051090000000000003</v>
      </c>
      <c r="Q98" s="22">
        <v>0.03805</v>
      </c>
      <c r="R98" s="22">
        <v>0.032079999999999997</v>
      </c>
      <c r="S98" s="22">
        <v>0.032079999999999997</v>
      </c>
      <c r="T98" s="22">
        <v>0.032079999999999997</v>
      </c>
      <c r="U98" s="22">
        <v>0.021270000000000001</v>
      </c>
      <c r="V98" s="22">
        <v>0.032079999999999997</v>
      </c>
      <c r="W98" s="22">
        <v>0.032079999999999997</v>
      </c>
      <c r="X98" s="22">
        <v>0.032079999999999997</v>
      </c>
      <c r="Y98" s="22">
        <v>0.032079999999999997</v>
      </c>
      <c r="Z98" s="22">
        <v>0.034939999999999999</v>
      </c>
      <c r="AA98" s="22">
        <v>0.039399999999999998</v>
      </c>
      <c r="AB98" s="22">
        <v>0.032079999999999997</v>
      </c>
      <c r="AC98" s="22">
        <v>0.042939999999999999</v>
      </c>
      <c r="AD98" s="22">
        <v>0.075700000000000003</v>
      </c>
      <c r="AE98" s="22">
        <v>0.032079999999999997</v>
      </c>
      <c r="AF98" s="22">
        <v>0.032079999999999997</v>
      </c>
      <c r="AG98" s="22">
        <v>0.032079999999999997</v>
      </c>
      <c r="AH98" s="22">
        <v>0.032579999999999998</v>
      </c>
      <c r="AI98" s="22">
        <v>0.021270000000000001</v>
      </c>
      <c r="AJ98" s="22">
        <v>0.036799999999999999</v>
      </c>
      <c r="AK98" s="22">
        <v>0.038640000000000001</v>
      </c>
      <c r="AL98" s="22">
        <v>0.066129999999999994</v>
      </c>
      <c r="AM98" s="22">
        <v>0.035279999999999999</v>
      </c>
      <c r="AN98" s="22">
        <v>0.04845</v>
      </c>
      <c r="AO98" s="22">
        <v>0.040009999999999997</v>
      </c>
      <c r="AP98" s="22">
        <v>0.059080000000000001</v>
      </c>
      <c r="AQ98" s="22">
        <v>0.034939999999999999</v>
      </c>
      <c r="AR98" s="22">
        <v>0.05638</v>
      </c>
      <c r="AS98" s="22">
        <v>0.02946</v>
      </c>
      <c r="AT98" s="22">
        <v>0.039140000000000001</v>
      </c>
      <c r="AU98" s="22">
        <v>0.054269999999999999</v>
      </c>
      <c r="AV98" s="22">
        <v>0.039070000000000001</v>
      </c>
      <c r="AW98" s="22">
        <v>0.033599999999999998</v>
      </c>
      <c r="AX98" s="22">
        <v>0.068720000000000003</v>
      </c>
      <c r="AY98" s="22">
        <v>0.032410000000000001</v>
      </c>
      <c r="AZ98" s="22">
        <v>0.030269999999999998</v>
      </c>
      <c r="BA98" s="22">
        <v>0.033829999999999999</v>
      </c>
      <c r="BB98" s="22">
        <v>0.091810000000000003</v>
      </c>
      <c r="BC98" s="22">
        <v>0.035749999999999997</v>
      </c>
      <c r="BD98" s="23"/>
      <c r="BE98" s="2"/>
    </row>
    <row r="99" x14ac:dyDescent="0.35">
      <c r="A99" s="2"/>
      <c r="B99" s="2">
        <v>89</v>
      </c>
      <c r="C99" s="21">
        <v>0.03209</v>
      </c>
      <c r="D99" s="21">
        <v>0.03209</v>
      </c>
      <c r="E99" s="21">
        <v>0.03209</v>
      </c>
      <c r="F99" s="21">
        <v>0.031949999999999999</v>
      </c>
      <c r="G99" s="21">
        <v>0.03209</v>
      </c>
      <c r="H99" s="21">
        <v>0.03209</v>
      </c>
      <c r="I99" s="21">
        <v>0.03569</v>
      </c>
      <c r="J99" s="21">
        <v>0.032059999999999998</v>
      </c>
      <c r="K99" s="21">
        <v>0.03209</v>
      </c>
      <c r="L99" s="21">
        <v>0.03209</v>
      </c>
      <c r="M99" s="22">
        <v>0.03209</v>
      </c>
      <c r="N99" s="22">
        <v>0.03209</v>
      </c>
      <c r="O99" s="22">
        <v>0.03209</v>
      </c>
      <c r="P99" s="22">
        <v>0.05101</v>
      </c>
      <c r="Q99" s="22">
        <v>0.037999999999999999</v>
      </c>
      <c r="R99" s="22">
        <v>0.03209</v>
      </c>
      <c r="S99" s="22">
        <v>0.03209</v>
      </c>
      <c r="T99" s="22">
        <v>0.03209</v>
      </c>
      <c r="U99" s="22">
        <v>0.02129</v>
      </c>
      <c r="V99" s="22">
        <v>0.03209</v>
      </c>
      <c r="W99" s="22">
        <v>0.03209</v>
      </c>
      <c r="X99" s="22">
        <v>0.03209</v>
      </c>
      <c r="Y99" s="22">
        <v>0.03209</v>
      </c>
      <c r="Z99" s="22">
        <v>0.03492</v>
      </c>
      <c r="AA99" s="22">
        <v>0.039329999999999997</v>
      </c>
      <c r="AB99" s="22">
        <v>0.03209</v>
      </c>
      <c r="AC99" s="22">
        <v>0.042819999999999997</v>
      </c>
      <c r="AD99" s="22">
        <v>0.075439999999999993</v>
      </c>
      <c r="AE99" s="22">
        <v>0.03209</v>
      </c>
      <c r="AF99" s="22">
        <v>0.03209</v>
      </c>
      <c r="AG99" s="22">
        <v>0.03209</v>
      </c>
      <c r="AH99" s="22">
        <v>0.032579999999999998</v>
      </c>
      <c r="AI99" s="22">
        <v>0.02129</v>
      </c>
      <c r="AJ99" s="22">
        <v>0.036760000000000001</v>
      </c>
      <c r="AK99" s="22">
        <v>0.038580000000000003</v>
      </c>
      <c r="AL99" s="22">
        <v>0.065949999999999995</v>
      </c>
      <c r="AM99" s="22">
        <v>0.03526</v>
      </c>
      <c r="AN99" s="22">
        <v>0.048390000000000002</v>
      </c>
      <c r="AO99" s="22">
        <v>0.040050000000000002</v>
      </c>
      <c r="AP99" s="22">
        <v>0.058900000000000001</v>
      </c>
      <c r="AQ99" s="22">
        <v>0.03492</v>
      </c>
      <c r="AR99" s="22">
        <v>0.056349999999999997</v>
      </c>
      <c r="AS99" s="22">
        <v>0.029510000000000002</v>
      </c>
      <c r="AT99" s="22">
        <v>0.039109999999999999</v>
      </c>
      <c r="AU99" s="22">
        <v>0.054140000000000001</v>
      </c>
      <c r="AV99" s="22">
        <v>0.039</v>
      </c>
      <c r="AW99" s="22">
        <v>0.033590000000000002</v>
      </c>
      <c r="AX99" s="22">
        <v>0.06855</v>
      </c>
      <c r="AY99" s="22">
        <v>0.032419999999999997</v>
      </c>
      <c r="AZ99" s="22">
        <v>0.030300000000000001</v>
      </c>
      <c r="BA99" s="22">
        <v>0.033829999999999999</v>
      </c>
      <c r="BB99" s="22">
        <v>0.091370000000000007</v>
      </c>
      <c r="BC99" s="22">
        <v>0.035720000000000002</v>
      </c>
      <c r="BD99" s="23"/>
      <c r="BE99" s="2"/>
    </row>
    <row r="100" x14ac:dyDescent="0.35">
      <c r="A100" s="2"/>
      <c r="B100" s="4">
        <v>90</v>
      </c>
      <c r="C100" s="24">
        <v>0.032099999999999997</v>
      </c>
      <c r="D100" s="24">
        <v>0.032099999999999997</v>
      </c>
      <c r="E100" s="24">
        <v>0.032099999999999997</v>
      </c>
      <c r="F100" s="24">
        <v>0.031960000000000002</v>
      </c>
      <c r="G100" s="24">
        <v>0.032099999999999997</v>
      </c>
      <c r="H100" s="24">
        <v>0.032099999999999997</v>
      </c>
      <c r="I100" s="24">
        <v>0.035659999999999997</v>
      </c>
      <c r="J100" s="24">
        <v>0.032070000000000001</v>
      </c>
      <c r="K100" s="24">
        <v>0.032099999999999997</v>
      </c>
      <c r="L100" s="24">
        <v>0.032099999999999997</v>
      </c>
      <c r="M100" s="25">
        <v>0.032099999999999997</v>
      </c>
      <c r="N100" s="25">
        <v>0.032099999999999997</v>
      </c>
      <c r="O100" s="25">
        <v>0.032099999999999997</v>
      </c>
      <c r="P100" s="25">
        <v>0.05092</v>
      </c>
      <c r="Q100" s="25">
        <v>0.037940000000000002</v>
      </c>
      <c r="R100" s="25">
        <v>0.032099999999999997</v>
      </c>
      <c r="S100" s="25">
        <v>0.032099999999999997</v>
      </c>
      <c r="T100" s="25">
        <v>0.032099999999999997</v>
      </c>
      <c r="U100" s="25">
        <v>0.021309999999999999</v>
      </c>
      <c r="V100" s="25">
        <v>0.032099999999999997</v>
      </c>
      <c r="W100" s="25">
        <v>0.032099999999999997</v>
      </c>
      <c r="X100" s="25">
        <v>0.032099999999999997</v>
      </c>
      <c r="Y100" s="25">
        <v>0.032099999999999997</v>
      </c>
      <c r="Z100" s="25">
        <v>0.0349</v>
      </c>
      <c r="AA100" s="25">
        <v>0.039260000000000003</v>
      </c>
      <c r="AB100" s="25">
        <v>0.032099999999999997</v>
      </c>
      <c r="AC100" s="25">
        <v>0.042709999999999998</v>
      </c>
      <c r="AD100" s="25">
        <v>0.075179999999999997</v>
      </c>
      <c r="AE100" s="25">
        <v>0.032099999999999997</v>
      </c>
      <c r="AF100" s="25">
        <v>0.032099999999999997</v>
      </c>
      <c r="AG100" s="25">
        <v>0.032099999999999997</v>
      </c>
      <c r="AH100" s="25">
        <v>0.032590000000000001</v>
      </c>
      <c r="AI100" s="25">
        <v>0.021309999999999999</v>
      </c>
      <c r="AJ100" s="25">
        <v>0.036720000000000003</v>
      </c>
      <c r="AK100" s="25">
        <v>0.038519999999999999</v>
      </c>
      <c r="AL100" s="25">
        <v>0.065780000000000005</v>
      </c>
      <c r="AM100" s="25">
        <v>0.035229999999999997</v>
      </c>
      <c r="AN100" s="25">
        <v>0.048340000000000001</v>
      </c>
      <c r="AO100" s="25">
        <v>0.040090000000000001</v>
      </c>
      <c r="AP100" s="25">
        <v>0.058729999999999997</v>
      </c>
      <c r="AQ100" s="25">
        <v>0.0349</v>
      </c>
      <c r="AR100" s="25">
        <v>0.056320000000000002</v>
      </c>
      <c r="AS100" s="25">
        <v>0.02955</v>
      </c>
      <c r="AT100" s="25">
        <v>0.039070000000000001</v>
      </c>
      <c r="AU100" s="25">
        <v>0.054019999999999999</v>
      </c>
      <c r="AV100" s="25">
        <v>0.038940000000000002</v>
      </c>
      <c r="AW100" s="25">
        <v>0.033579999999999999</v>
      </c>
      <c r="AX100" s="25">
        <v>0.068379999999999996</v>
      </c>
      <c r="AY100" s="25">
        <v>0.032419999999999997</v>
      </c>
      <c r="AZ100" s="25">
        <v>0.030329999999999999</v>
      </c>
      <c r="BA100" s="25">
        <v>0.033820000000000003</v>
      </c>
      <c r="BB100" s="25">
        <v>0.090950000000000003</v>
      </c>
      <c r="BC100" s="25">
        <v>0.03569</v>
      </c>
      <c r="BD100" s="23"/>
      <c r="BE100" s="2"/>
    </row>
    <row r="101" x14ac:dyDescent="0.35">
      <c r="A101" s="2"/>
      <c r="B101" s="2">
        <v>91</v>
      </c>
      <c r="C101" s="21">
        <v>0.03211</v>
      </c>
      <c r="D101" s="21">
        <v>0.03211</v>
      </c>
      <c r="E101" s="21">
        <v>0.03211</v>
      </c>
      <c r="F101" s="21">
        <v>0.031969999999999998</v>
      </c>
      <c r="G101" s="21">
        <v>0.03211</v>
      </c>
      <c r="H101" s="21">
        <v>0.03211</v>
      </c>
      <c r="I101" s="21">
        <v>0.035630000000000002</v>
      </c>
      <c r="J101" s="21">
        <v>0.032079999999999997</v>
      </c>
      <c r="K101" s="21">
        <v>0.03211</v>
      </c>
      <c r="L101" s="21">
        <v>0.03211</v>
      </c>
      <c r="M101" s="22">
        <v>0.03211</v>
      </c>
      <c r="N101" s="22">
        <v>0.03211</v>
      </c>
      <c r="O101" s="22">
        <v>0.03211</v>
      </c>
      <c r="P101" s="22">
        <v>0.050840000000000003</v>
      </c>
      <c r="Q101" s="22">
        <v>0.03789</v>
      </c>
      <c r="R101" s="22">
        <v>0.03211</v>
      </c>
      <c r="S101" s="22">
        <v>0.03211</v>
      </c>
      <c r="T101" s="22">
        <v>0.03211</v>
      </c>
      <c r="U101" s="22">
        <v>0.021329999999999998</v>
      </c>
      <c r="V101" s="22">
        <v>0.03211</v>
      </c>
      <c r="W101" s="22">
        <v>0.03211</v>
      </c>
      <c r="X101" s="22">
        <v>0.03211</v>
      </c>
      <c r="Y101" s="22">
        <v>0.03211</v>
      </c>
      <c r="Z101" s="22">
        <v>0.034880000000000001</v>
      </c>
      <c r="AA101" s="22">
        <v>0.039190000000000003</v>
      </c>
      <c r="AB101" s="22">
        <v>0.03211</v>
      </c>
      <c r="AC101" s="22">
        <v>0.042610000000000002</v>
      </c>
      <c r="AD101" s="22">
        <v>0.074929999999999997</v>
      </c>
      <c r="AE101" s="22">
        <v>0.03211</v>
      </c>
      <c r="AF101" s="22">
        <v>0.03211</v>
      </c>
      <c r="AG101" s="22">
        <v>0.03211</v>
      </c>
      <c r="AH101" s="22">
        <v>0.032590000000000001</v>
      </c>
      <c r="AI101" s="22">
        <v>0.021329999999999998</v>
      </c>
      <c r="AJ101" s="22">
        <v>0.036670000000000001</v>
      </c>
      <c r="AK101" s="22">
        <v>0.038460000000000001</v>
      </c>
      <c r="AL101" s="22">
        <v>0.065610000000000002</v>
      </c>
      <c r="AM101" s="22">
        <v>0.035209999999999998</v>
      </c>
      <c r="AN101" s="22">
        <v>0.048280000000000003</v>
      </c>
      <c r="AO101" s="22">
        <v>0.040120000000000003</v>
      </c>
      <c r="AP101" s="22">
        <v>0.058560000000000001</v>
      </c>
      <c r="AQ101" s="22">
        <v>0.034869999999999998</v>
      </c>
      <c r="AR101" s="22">
        <v>0.056279999999999997</v>
      </c>
      <c r="AS101" s="22">
        <v>0.029590000000000002</v>
      </c>
      <c r="AT101" s="22">
        <v>0.039039999999999998</v>
      </c>
      <c r="AU101" s="22">
        <v>0.053900000000000003</v>
      </c>
      <c r="AV101" s="22">
        <v>0.038870000000000002</v>
      </c>
      <c r="AW101" s="22">
        <v>0.033579999999999999</v>
      </c>
      <c r="AX101" s="22">
        <v>0.068220000000000003</v>
      </c>
      <c r="AY101" s="22">
        <v>0.03243</v>
      </c>
      <c r="AZ101" s="22">
        <v>0.030360000000000002</v>
      </c>
      <c r="BA101" s="22">
        <v>0.03381</v>
      </c>
      <c r="BB101" s="22">
        <v>0.090529999999999999</v>
      </c>
      <c r="BC101" s="22">
        <v>0.035659999999999997</v>
      </c>
      <c r="BD101" s="23"/>
      <c r="BE101" s="2"/>
    </row>
    <row r="102" x14ac:dyDescent="0.35">
      <c r="A102" s="2"/>
      <c r="B102" s="2">
        <v>92</v>
      </c>
      <c r="C102" s="21">
        <v>0.032120000000000003</v>
      </c>
      <c r="D102" s="21">
        <v>0.032120000000000003</v>
      </c>
      <c r="E102" s="21">
        <v>0.032120000000000003</v>
      </c>
      <c r="F102" s="21">
        <v>0.031980000000000001</v>
      </c>
      <c r="G102" s="21">
        <v>0.032120000000000003</v>
      </c>
      <c r="H102" s="21">
        <v>0.032120000000000003</v>
      </c>
      <c r="I102" s="21">
        <v>0.035610000000000003</v>
      </c>
      <c r="J102" s="21">
        <v>0.03209</v>
      </c>
      <c r="K102" s="21">
        <v>0.032120000000000003</v>
      </c>
      <c r="L102" s="21">
        <v>0.032120000000000003</v>
      </c>
      <c r="M102" s="22">
        <v>0.032120000000000003</v>
      </c>
      <c r="N102" s="22">
        <v>0.032120000000000003</v>
      </c>
      <c r="O102" s="22">
        <v>0.032120000000000003</v>
      </c>
      <c r="P102" s="22">
        <v>0.05076</v>
      </c>
      <c r="Q102" s="22">
        <v>0.037830000000000003</v>
      </c>
      <c r="R102" s="22">
        <v>0.032120000000000003</v>
      </c>
      <c r="S102" s="22">
        <v>0.032120000000000003</v>
      </c>
      <c r="T102" s="22">
        <v>0.032120000000000003</v>
      </c>
      <c r="U102" s="22">
        <v>0.021350000000000001</v>
      </c>
      <c r="V102" s="22">
        <v>0.032120000000000003</v>
      </c>
      <c r="W102" s="22">
        <v>0.032120000000000003</v>
      </c>
      <c r="X102" s="22">
        <v>0.032120000000000003</v>
      </c>
      <c r="Y102" s="22">
        <v>0.032120000000000003</v>
      </c>
      <c r="Z102" s="22">
        <v>0.034860000000000002</v>
      </c>
      <c r="AA102" s="22">
        <v>0.039120000000000002</v>
      </c>
      <c r="AB102" s="22">
        <v>0.032120000000000003</v>
      </c>
      <c r="AC102" s="22">
        <v>0.042500000000000003</v>
      </c>
      <c r="AD102" s="22">
        <v>0.074690000000000006</v>
      </c>
      <c r="AE102" s="22">
        <v>0.032120000000000003</v>
      </c>
      <c r="AF102" s="22">
        <v>0.032120000000000003</v>
      </c>
      <c r="AG102" s="22">
        <v>0.032120000000000003</v>
      </c>
      <c r="AH102" s="22">
        <v>0.032599999999999997</v>
      </c>
      <c r="AI102" s="22">
        <v>0.021350000000000001</v>
      </c>
      <c r="AJ102" s="22">
        <v>0.036630000000000003</v>
      </c>
      <c r="AK102" s="22">
        <v>0.038399999999999997</v>
      </c>
      <c r="AL102" s="22">
        <v>0.065449999999999994</v>
      </c>
      <c r="AM102" s="22">
        <v>0.035189999999999999</v>
      </c>
      <c r="AN102" s="22">
        <v>0.048230000000000002</v>
      </c>
      <c r="AO102" s="22">
        <v>0.040160000000000001</v>
      </c>
      <c r="AP102" s="22">
        <v>0.058389999999999997</v>
      </c>
      <c r="AQ102" s="22">
        <v>0.034849999999999999</v>
      </c>
      <c r="AR102" s="22">
        <v>0.056250000000000001</v>
      </c>
      <c r="AS102" s="22">
        <v>0.02964</v>
      </c>
      <c r="AT102" s="22">
        <v>0.039</v>
      </c>
      <c r="AU102" s="22">
        <v>0.053780000000000001</v>
      </c>
      <c r="AV102" s="22">
        <v>0.038809999999999997</v>
      </c>
      <c r="AW102" s="22">
        <v>0.033570000000000003</v>
      </c>
      <c r="AX102" s="22">
        <v>0.068059999999999996</v>
      </c>
      <c r="AY102" s="22">
        <v>0.032439999999999997</v>
      </c>
      <c r="AZ102" s="22">
        <v>0.03039</v>
      </c>
      <c r="BA102" s="22">
        <v>0.033799999999999997</v>
      </c>
      <c r="BB102" s="22">
        <v>0.090120000000000006</v>
      </c>
      <c r="BC102" s="22">
        <v>0.035630000000000002</v>
      </c>
      <c r="BD102" s="23"/>
      <c r="BE102" s="2"/>
    </row>
    <row r="103" x14ac:dyDescent="0.35">
      <c r="A103" s="2"/>
      <c r="B103" s="2">
        <v>93</v>
      </c>
      <c r="C103" s="21">
        <v>0.032129999999999999</v>
      </c>
      <c r="D103" s="21">
        <v>0.032129999999999999</v>
      </c>
      <c r="E103" s="21">
        <v>0.032129999999999999</v>
      </c>
      <c r="F103" s="21">
        <v>0.031989999999999998</v>
      </c>
      <c r="G103" s="21">
        <v>0.032129999999999999</v>
      </c>
      <c r="H103" s="21">
        <v>0.032129999999999999</v>
      </c>
      <c r="I103" s="21">
        <v>0.035580000000000001</v>
      </c>
      <c r="J103" s="21">
        <v>0.032099999999999997</v>
      </c>
      <c r="K103" s="21">
        <v>0.032129999999999999</v>
      </c>
      <c r="L103" s="21">
        <v>0.032129999999999999</v>
      </c>
      <c r="M103" s="22">
        <v>0.032129999999999999</v>
      </c>
      <c r="N103" s="22">
        <v>0.032129999999999999</v>
      </c>
      <c r="O103" s="22">
        <v>0.032129999999999999</v>
      </c>
      <c r="P103" s="22">
        <v>0.050680000000000003</v>
      </c>
      <c r="Q103" s="22">
        <v>0.037780000000000001</v>
      </c>
      <c r="R103" s="22">
        <v>0.032129999999999999</v>
      </c>
      <c r="S103" s="22">
        <v>0.032129999999999999</v>
      </c>
      <c r="T103" s="22">
        <v>0.032129999999999999</v>
      </c>
      <c r="U103" s="22">
        <v>0.02137</v>
      </c>
      <c r="V103" s="22">
        <v>0.032129999999999999</v>
      </c>
      <c r="W103" s="22">
        <v>0.032129999999999999</v>
      </c>
      <c r="X103" s="22">
        <v>0.032129999999999999</v>
      </c>
      <c r="Y103" s="22">
        <v>0.032129999999999999</v>
      </c>
      <c r="Z103" s="22">
        <v>0.034840000000000003</v>
      </c>
      <c r="AA103" s="22">
        <v>0.039059999999999997</v>
      </c>
      <c r="AB103" s="22">
        <v>0.032129999999999999</v>
      </c>
      <c r="AC103" s="22">
        <v>0.0424</v>
      </c>
      <c r="AD103" s="22">
        <v>0.074440000000000006</v>
      </c>
      <c r="AE103" s="22">
        <v>0.032129999999999999</v>
      </c>
      <c r="AF103" s="22">
        <v>0.032129999999999999</v>
      </c>
      <c r="AG103" s="22">
        <v>0.032129999999999999</v>
      </c>
      <c r="AH103" s="22">
        <v>0.032599999999999997</v>
      </c>
      <c r="AI103" s="22">
        <v>0.02137</v>
      </c>
      <c r="AJ103" s="22">
        <v>0.036589999999999998</v>
      </c>
      <c r="AK103" s="22">
        <v>0.038339999999999999</v>
      </c>
      <c r="AL103" s="22">
        <v>0.065290000000000001</v>
      </c>
      <c r="AM103" s="22">
        <v>0.035159999999999997</v>
      </c>
      <c r="AN103" s="22">
        <v>0.048180000000000001</v>
      </c>
      <c r="AO103" s="22">
        <v>0.0402</v>
      </c>
      <c r="AP103" s="22">
        <v>0.058229999999999997</v>
      </c>
      <c r="AQ103" s="22">
        <v>0.03483</v>
      </c>
      <c r="AR103" s="22">
        <v>0.056219999999999999</v>
      </c>
      <c r="AS103" s="22">
        <v>0.029680000000000002</v>
      </c>
      <c r="AT103" s="22">
        <v>0.038969999999999998</v>
      </c>
      <c r="AU103" s="22">
        <v>0.053659999999999999</v>
      </c>
      <c r="AV103" s="22">
        <v>0.038739999999999997</v>
      </c>
      <c r="AW103" s="22">
        <v>0.03356</v>
      </c>
      <c r="AX103" s="22">
        <v>0.067900000000000002</v>
      </c>
      <c r="AY103" s="22">
        <v>0.032439999999999997</v>
      </c>
      <c r="AZ103" s="22">
        <v>0.03041</v>
      </c>
      <c r="BA103" s="22">
        <v>0.033790000000000001</v>
      </c>
      <c r="BB103" s="22">
        <v>0.089719999999999994</v>
      </c>
      <c r="BC103" s="22">
        <v>0.035610000000000003</v>
      </c>
      <c r="BD103" s="23"/>
      <c r="BE103" s="2"/>
    </row>
    <row r="104" x14ac:dyDescent="0.35">
      <c r="A104" s="2"/>
      <c r="B104" s="2">
        <v>94</v>
      </c>
      <c r="C104" s="21">
        <v>0.032140000000000002</v>
      </c>
      <c r="D104" s="21">
        <v>0.032140000000000002</v>
      </c>
      <c r="E104" s="21">
        <v>0.032140000000000002</v>
      </c>
      <c r="F104" s="21">
        <v>0.032000000000000001</v>
      </c>
      <c r="G104" s="21">
        <v>0.032140000000000002</v>
      </c>
      <c r="H104" s="21">
        <v>0.032140000000000002</v>
      </c>
      <c r="I104" s="21">
        <v>0.035549999999999998</v>
      </c>
      <c r="J104" s="21">
        <v>0.03211</v>
      </c>
      <c r="K104" s="21">
        <v>0.032140000000000002</v>
      </c>
      <c r="L104" s="21">
        <v>0.032140000000000002</v>
      </c>
      <c r="M104" s="22">
        <v>0.032140000000000002</v>
      </c>
      <c r="N104" s="22">
        <v>0.032140000000000002</v>
      </c>
      <c r="O104" s="22">
        <v>0.032140000000000002</v>
      </c>
      <c r="P104" s="22">
        <v>0.050610000000000002</v>
      </c>
      <c r="Q104" s="22">
        <v>0.03773</v>
      </c>
      <c r="R104" s="22">
        <v>0.032140000000000002</v>
      </c>
      <c r="S104" s="22">
        <v>0.032140000000000002</v>
      </c>
      <c r="T104" s="22">
        <v>0.032140000000000002</v>
      </c>
      <c r="U104" s="22">
        <v>0.02138</v>
      </c>
      <c r="V104" s="22">
        <v>0.032140000000000002</v>
      </c>
      <c r="W104" s="22">
        <v>0.032140000000000002</v>
      </c>
      <c r="X104" s="22">
        <v>0.032140000000000002</v>
      </c>
      <c r="Y104" s="22">
        <v>0.032140000000000002</v>
      </c>
      <c r="Z104" s="22">
        <v>0.034819999999999997</v>
      </c>
      <c r="AA104" s="22">
        <v>0.038989999999999997</v>
      </c>
      <c r="AB104" s="22">
        <v>0.032140000000000002</v>
      </c>
      <c r="AC104" s="22">
        <v>0.042299999999999997</v>
      </c>
      <c r="AD104" s="22">
        <v>0.074209999999999998</v>
      </c>
      <c r="AE104" s="22">
        <v>0.032140000000000002</v>
      </c>
      <c r="AF104" s="22">
        <v>0.032140000000000002</v>
      </c>
      <c r="AG104" s="22">
        <v>0.032140000000000002</v>
      </c>
      <c r="AH104" s="22">
        <v>0.03261</v>
      </c>
      <c r="AI104" s="22">
        <v>0.02138</v>
      </c>
      <c r="AJ104" s="22">
        <v>0.036549999999999999</v>
      </c>
      <c r="AK104" s="22">
        <v>0.038280000000000002</v>
      </c>
      <c r="AL104" s="22">
        <v>0.065129999999999993</v>
      </c>
      <c r="AM104" s="22">
        <v>0.035139999999999998</v>
      </c>
      <c r="AN104" s="22">
        <v>0.048129999999999999</v>
      </c>
      <c r="AO104" s="22">
        <v>0.040230000000000002</v>
      </c>
      <c r="AP104" s="22">
        <v>0.058069999999999997</v>
      </c>
      <c r="AQ104" s="22">
        <v>0.034810000000000001</v>
      </c>
      <c r="AR104" s="22">
        <v>0.0562</v>
      </c>
      <c r="AS104" s="22">
        <v>0.02972</v>
      </c>
      <c r="AT104" s="22">
        <v>0.038940000000000002</v>
      </c>
      <c r="AU104" s="22">
        <v>0.05355</v>
      </c>
      <c r="AV104" s="22">
        <v>0.038679999999999999</v>
      </c>
      <c r="AW104" s="22">
        <v>0.03356</v>
      </c>
      <c r="AX104" s="22">
        <v>0.067739999999999995</v>
      </c>
      <c r="AY104" s="22">
        <v>0.03245</v>
      </c>
      <c r="AZ104" s="22">
        <v>0.030439999999999998</v>
      </c>
      <c r="BA104" s="22">
        <v>0.033779999999999998</v>
      </c>
      <c r="BB104" s="22">
        <v>0.089330000000000007</v>
      </c>
      <c r="BC104" s="22">
        <v>0.035580000000000001</v>
      </c>
      <c r="BD104" s="23"/>
      <c r="BE104" s="2"/>
    </row>
    <row r="105" x14ac:dyDescent="0.35">
      <c r="A105" s="2"/>
      <c r="B105" s="4">
        <v>95</v>
      </c>
      <c r="C105" s="24">
        <v>0.032149999999999998</v>
      </c>
      <c r="D105" s="24">
        <v>0.032149999999999998</v>
      </c>
      <c r="E105" s="24">
        <v>0.032149999999999998</v>
      </c>
      <c r="F105" s="24">
        <v>0.032009999999999997</v>
      </c>
      <c r="G105" s="24">
        <v>0.032149999999999998</v>
      </c>
      <c r="H105" s="24">
        <v>0.032149999999999998</v>
      </c>
      <c r="I105" s="24">
        <v>0.035520000000000003</v>
      </c>
      <c r="J105" s="24">
        <v>0.032120000000000003</v>
      </c>
      <c r="K105" s="24">
        <v>0.032149999999999998</v>
      </c>
      <c r="L105" s="24">
        <v>0.032149999999999998</v>
      </c>
      <c r="M105" s="25">
        <v>0.032149999999999998</v>
      </c>
      <c r="N105" s="25">
        <v>0.032149999999999998</v>
      </c>
      <c r="O105" s="25">
        <v>0.032149999999999998</v>
      </c>
      <c r="P105" s="25">
        <v>0.050529999999999999</v>
      </c>
      <c r="Q105" s="25">
        <v>0.037679999999999998</v>
      </c>
      <c r="R105" s="25">
        <v>0.032149999999999998</v>
      </c>
      <c r="S105" s="25">
        <v>0.032149999999999998</v>
      </c>
      <c r="T105" s="25">
        <v>0.032149999999999998</v>
      </c>
      <c r="U105" s="25">
        <v>0.021399999999999999</v>
      </c>
      <c r="V105" s="25">
        <v>0.032149999999999998</v>
      </c>
      <c r="W105" s="25">
        <v>0.032149999999999998</v>
      </c>
      <c r="X105" s="25">
        <v>0.032149999999999998</v>
      </c>
      <c r="Y105" s="25">
        <v>0.032149999999999998</v>
      </c>
      <c r="Z105" s="25">
        <v>0.034799999999999998</v>
      </c>
      <c r="AA105" s="25">
        <v>0.038929999999999999</v>
      </c>
      <c r="AB105" s="25">
        <v>0.032149999999999998</v>
      </c>
      <c r="AC105" s="25">
        <v>0.042200000000000001</v>
      </c>
      <c r="AD105" s="25">
        <v>0.073980000000000004</v>
      </c>
      <c r="AE105" s="25">
        <v>0.032149999999999998</v>
      </c>
      <c r="AF105" s="25">
        <v>0.032149999999999998</v>
      </c>
      <c r="AG105" s="25">
        <v>0.032149999999999998</v>
      </c>
      <c r="AH105" s="25">
        <v>0.03261</v>
      </c>
      <c r="AI105" s="25">
        <v>0.021399999999999999</v>
      </c>
      <c r="AJ105" s="25">
        <v>0.036510000000000001</v>
      </c>
      <c r="AK105" s="25">
        <v>0.03823</v>
      </c>
      <c r="AL105" s="25">
        <v>0.06497</v>
      </c>
      <c r="AM105" s="25">
        <v>0.035119999999999998</v>
      </c>
      <c r="AN105" s="25">
        <v>0.048079999999999998</v>
      </c>
      <c r="AO105" s="25">
        <v>0.040259999999999997</v>
      </c>
      <c r="AP105" s="25">
        <v>0.057919999999999999</v>
      </c>
      <c r="AQ105" s="25">
        <v>0.034799999999999998</v>
      </c>
      <c r="AR105" s="25">
        <v>0.056169999999999998</v>
      </c>
      <c r="AS105" s="25">
        <v>0.029760000000000002</v>
      </c>
      <c r="AT105" s="25">
        <v>0.03891</v>
      </c>
      <c r="AU105" s="25">
        <v>0.053440000000000001</v>
      </c>
      <c r="AV105" s="25">
        <v>0.038620000000000002</v>
      </c>
      <c r="AW105" s="25">
        <v>0.033550000000000003</v>
      </c>
      <c r="AX105" s="25">
        <v>0.067589999999999997</v>
      </c>
      <c r="AY105" s="25">
        <v>0.03245</v>
      </c>
      <c r="AZ105" s="25">
        <v>0.030470000000000001</v>
      </c>
      <c r="BA105" s="25">
        <v>0.033770000000000001</v>
      </c>
      <c r="BB105" s="25">
        <v>0.088940000000000005</v>
      </c>
      <c r="BC105" s="25">
        <v>0.035549999999999998</v>
      </c>
      <c r="BD105" s="23"/>
      <c r="BE105" s="2"/>
    </row>
    <row r="106" x14ac:dyDescent="0.35">
      <c r="A106" s="2"/>
      <c r="B106" s="2">
        <v>96</v>
      </c>
      <c r="C106" s="21">
        <v>0.032160000000000001</v>
      </c>
      <c r="D106" s="21">
        <v>0.032160000000000001</v>
      </c>
      <c r="E106" s="21">
        <v>0.032160000000000001</v>
      </c>
      <c r="F106" s="21">
        <v>0.03202</v>
      </c>
      <c r="G106" s="21">
        <v>0.032160000000000001</v>
      </c>
      <c r="H106" s="21">
        <v>0.032160000000000001</v>
      </c>
      <c r="I106" s="21">
        <v>0.035499999999999997</v>
      </c>
      <c r="J106" s="21">
        <v>0.032129999999999999</v>
      </c>
      <c r="K106" s="21">
        <v>0.032160000000000001</v>
      </c>
      <c r="L106" s="21">
        <v>0.032160000000000001</v>
      </c>
      <c r="M106" s="22">
        <v>0.032160000000000001</v>
      </c>
      <c r="N106" s="22">
        <v>0.032160000000000001</v>
      </c>
      <c r="O106" s="22">
        <v>0.032160000000000001</v>
      </c>
      <c r="P106" s="22">
        <v>0.050459999999999998</v>
      </c>
      <c r="Q106" s="22">
        <v>0.037629999999999997</v>
      </c>
      <c r="R106" s="22">
        <v>0.032160000000000001</v>
      </c>
      <c r="S106" s="22">
        <v>0.032160000000000001</v>
      </c>
      <c r="T106" s="22">
        <v>0.032160000000000001</v>
      </c>
      <c r="U106" s="22">
        <v>0.021420000000000002</v>
      </c>
      <c r="V106" s="22">
        <v>0.032160000000000001</v>
      </c>
      <c r="W106" s="22">
        <v>0.032160000000000001</v>
      </c>
      <c r="X106" s="22">
        <v>0.032160000000000001</v>
      </c>
      <c r="Y106" s="22">
        <v>0.032160000000000001</v>
      </c>
      <c r="Z106" s="22">
        <v>0.034779999999999998</v>
      </c>
      <c r="AA106" s="22">
        <v>0.038870000000000002</v>
      </c>
      <c r="AB106" s="22">
        <v>0.032160000000000001</v>
      </c>
      <c r="AC106" s="22">
        <v>0.042099999999999999</v>
      </c>
      <c r="AD106" s="22">
        <v>0.073749999999999996</v>
      </c>
      <c r="AE106" s="22">
        <v>0.032160000000000001</v>
      </c>
      <c r="AF106" s="22">
        <v>0.032160000000000001</v>
      </c>
      <c r="AG106" s="22">
        <v>0.032160000000000001</v>
      </c>
      <c r="AH106" s="22">
        <v>0.03261</v>
      </c>
      <c r="AI106" s="22">
        <v>0.021420000000000002</v>
      </c>
      <c r="AJ106" s="22">
        <v>0.036479999999999999</v>
      </c>
      <c r="AK106" s="22">
        <v>0.038170000000000003</v>
      </c>
      <c r="AL106" s="22">
        <v>0.064820000000000003</v>
      </c>
      <c r="AM106" s="22">
        <v>0.035099999999999999</v>
      </c>
      <c r="AN106" s="22">
        <v>0.048030000000000003</v>
      </c>
      <c r="AO106" s="22">
        <v>0.040300000000000002</v>
      </c>
      <c r="AP106" s="22">
        <v>0.057770000000000002</v>
      </c>
      <c r="AQ106" s="22">
        <v>0.034779999999999998</v>
      </c>
      <c r="AR106" s="22">
        <v>0.056140000000000002</v>
      </c>
      <c r="AS106" s="22">
        <v>0.0298</v>
      </c>
      <c r="AT106" s="22">
        <v>0.038879999999999998</v>
      </c>
      <c r="AU106" s="22">
        <v>0.053330000000000002</v>
      </c>
      <c r="AV106" s="22">
        <v>0.038559999999999997</v>
      </c>
      <c r="AW106" s="22">
        <v>0.033550000000000003</v>
      </c>
      <c r="AX106" s="22">
        <v>0.067449999999999996</v>
      </c>
      <c r="AY106" s="22">
        <v>0.032460000000000003</v>
      </c>
      <c r="AZ106" s="22">
        <v>0.03049</v>
      </c>
      <c r="BA106" s="22">
        <v>0.033770000000000001</v>
      </c>
      <c r="BB106" s="22">
        <v>0.088569999999999996</v>
      </c>
      <c r="BC106" s="22">
        <v>0.035520000000000003</v>
      </c>
      <c r="BD106" s="23"/>
      <c r="BE106" s="2"/>
    </row>
    <row r="107" x14ac:dyDescent="0.35">
      <c r="A107" s="2"/>
      <c r="B107" s="2">
        <v>97</v>
      </c>
      <c r="C107" s="21">
        <v>0.032169999999999997</v>
      </c>
      <c r="D107" s="21">
        <v>0.032169999999999997</v>
      </c>
      <c r="E107" s="21">
        <v>0.032169999999999997</v>
      </c>
      <c r="F107" s="21">
        <v>0.032030000000000003</v>
      </c>
      <c r="G107" s="21">
        <v>0.032169999999999997</v>
      </c>
      <c r="H107" s="21">
        <v>0.032169999999999997</v>
      </c>
      <c r="I107" s="21">
        <v>0.035470000000000002</v>
      </c>
      <c r="J107" s="21">
        <v>0.032140000000000002</v>
      </c>
      <c r="K107" s="21">
        <v>0.032169999999999997</v>
      </c>
      <c r="L107" s="21">
        <v>0.032169999999999997</v>
      </c>
      <c r="M107" s="22">
        <v>0.032169999999999997</v>
      </c>
      <c r="N107" s="22">
        <v>0.032169999999999997</v>
      </c>
      <c r="O107" s="22">
        <v>0.032169999999999997</v>
      </c>
      <c r="P107" s="22">
        <v>0.050389999999999997</v>
      </c>
      <c r="Q107" s="22">
        <v>0.037580000000000002</v>
      </c>
      <c r="R107" s="22">
        <v>0.032169999999999997</v>
      </c>
      <c r="S107" s="22">
        <v>0.032169999999999997</v>
      </c>
      <c r="T107" s="22">
        <v>0.032169999999999997</v>
      </c>
      <c r="U107" s="22">
        <v>0.021430000000000001</v>
      </c>
      <c r="V107" s="22">
        <v>0.032169999999999997</v>
      </c>
      <c r="W107" s="22">
        <v>0.032169999999999997</v>
      </c>
      <c r="X107" s="22">
        <v>0.032169999999999997</v>
      </c>
      <c r="Y107" s="22">
        <v>0.032169999999999997</v>
      </c>
      <c r="Z107" s="22">
        <v>0.034759999999999999</v>
      </c>
      <c r="AA107" s="22">
        <v>0.038809999999999997</v>
      </c>
      <c r="AB107" s="22">
        <v>0.032169999999999997</v>
      </c>
      <c r="AC107" s="22">
        <v>0.042009999999999999</v>
      </c>
      <c r="AD107" s="22">
        <v>0.073529999999999998</v>
      </c>
      <c r="AE107" s="22">
        <v>0.032169999999999997</v>
      </c>
      <c r="AF107" s="22">
        <v>0.032169999999999997</v>
      </c>
      <c r="AG107" s="22">
        <v>0.032169999999999997</v>
      </c>
      <c r="AH107" s="22">
        <v>0.032620000000000003</v>
      </c>
      <c r="AI107" s="22">
        <v>0.021430000000000001</v>
      </c>
      <c r="AJ107" s="22">
        <v>0.03644</v>
      </c>
      <c r="AK107" s="22">
        <v>0.038120000000000001</v>
      </c>
      <c r="AL107" s="22">
        <v>0.064670000000000005</v>
      </c>
      <c r="AM107" s="22">
        <v>0.035069999999999997</v>
      </c>
      <c r="AN107" s="22">
        <v>0.047989999999999998</v>
      </c>
      <c r="AO107" s="22">
        <v>0.040329999999999998</v>
      </c>
      <c r="AP107" s="22">
        <v>0.057619999999999998</v>
      </c>
      <c r="AQ107" s="22">
        <v>0.034759999999999999</v>
      </c>
      <c r="AR107" s="22">
        <v>0.05611</v>
      </c>
      <c r="AS107" s="22">
        <v>0.029839999999999998</v>
      </c>
      <c r="AT107" s="22">
        <v>0.038850000000000003</v>
      </c>
      <c r="AU107" s="22">
        <v>0.053220000000000003</v>
      </c>
      <c r="AV107" s="22">
        <v>0.038510000000000003</v>
      </c>
      <c r="AW107" s="22">
        <v>0.03354</v>
      </c>
      <c r="AX107" s="22">
        <v>0.067299999999999999</v>
      </c>
      <c r="AY107" s="22">
        <v>0.032460000000000003</v>
      </c>
      <c r="AZ107" s="22">
        <v>0.030519999999999999</v>
      </c>
      <c r="BA107" s="22">
        <v>0.033759999999999998</v>
      </c>
      <c r="BB107" s="22">
        <v>0.088200000000000001</v>
      </c>
      <c r="BC107" s="22">
        <v>0.035499999999999997</v>
      </c>
      <c r="BD107" s="23"/>
      <c r="BE107" s="2"/>
    </row>
    <row r="108" x14ac:dyDescent="0.35">
      <c r="A108" s="2"/>
      <c r="B108" s="2">
        <v>98</v>
      </c>
      <c r="C108" s="21">
        <v>0.03218</v>
      </c>
      <c r="D108" s="21">
        <v>0.03218</v>
      </c>
      <c r="E108" s="21">
        <v>0.03218</v>
      </c>
      <c r="F108" s="21">
        <v>0.032039999999999999</v>
      </c>
      <c r="G108" s="21">
        <v>0.03218</v>
      </c>
      <c r="H108" s="21">
        <v>0.03218</v>
      </c>
      <c r="I108" s="21">
        <v>0.035450000000000002</v>
      </c>
      <c r="J108" s="21">
        <v>0.032149999999999998</v>
      </c>
      <c r="K108" s="21">
        <v>0.03218</v>
      </c>
      <c r="L108" s="21">
        <v>0.03218</v>
      </c>
      <c r="M108" s="22">
        <v>0.03218</v>
      </c>
      <c r="N108" s="22">
        <v>0.03218</v>
      </c>
      <c r="O108" s="22">
        <v>0.03218</v>
      </c>
      <c r="P108" s="22">
        <v>0.050319999999999997</v>
      </c>
      <c r="Q108" s="22">
        <v>0.037539999999999997</v>
      </c>
      <c r="R108" s="22">
        <v>0.03218</v>
      </c>
      <c r="S108" s="22">
        <v>0.03218</v>
      </c>
      <c r="T108" s="22">
        <v>0.03218</v>
      </c>
      <c r="U108" s="22">
        <v>0.02145</v>
      </c>
      <c r="V108" s="22">
        <v>0.03218</v>
      </c>
      <c r="W108" s="22">
        <v>0.03218</v>
      </c>
      <c r="X108" s="22">
        <v>0.03218</v>
      </c>
      <c r="Y108" s="22">
        <v>0.03218</v>
      </c>
      <c r="Z108" s="22">
        <v>0.03474</v>
      </c>
      <c r="AA108" s="22">
        <v>0.03875</v>
      </c>
      <c r="AB108" s="22">
        <v>0.03218</v>
      </c>
      <c r="AC108" s="22">
        <v>0.041919999999999999</v>
      </c>
      <c r="AD108" s="22">
        <v>0.07331</v>
      </c>
      <c r="AE108" s="22">
        <v>0.03218</v>
      </c>
      <c r="AF108" s="22">
        <v>0.03218</v>
      </c>
      <c r="AG108" s="22">
        <v>0.03218</v>
      </c>
      <c r="AH108" s="22">
        <v>0.032620000000000003</v>
      </c>
      <c r="AI108" s="22">
        <v>0.02145</v>
      </c>
      <c r="AJ108" s="22">
        <v>0.036409999999999998</v>
      </c>
      <c r="AK108" s="22">
        <v>0.03807</v>
      </c>
      <c r="AL108" s="22">
        <v>0.064530000000000004</v>
      </c>
      <c r="AM108" s="22">
        <v>0.035049999999999998</v>
      </c>
      <c r="AN108" s="22">
        <v>0.047940000000000003</v>
      </c>
      <c r="AO108" s="22">
        <v>0.04036</v>
      </c>
      <c r="AP108" s="22">
        <v>0.057480000000000003</v>
      </c>
      <c r="AQ108" s="22">
        <v>0.03474</v>
      </c>
      <c r="AR108" s="22">
        <v>0.056090000000000001</v>
      </c>
      <c r="AS108" s="22">
        <v>0.029870000000000001</v>
      </c>
      <c r="AT108" s="22">
        <v>0.03882</v>
      </c>
      <c r="AU108" s="22">
        <v>0.053120000000000001</v>
      </c>
      <c r="AV108" s="22">
        <v>0.038449999999999998</v>
      </c>
      <c r="AW108" s="22">
        <v>0.03354</v>
      </c>
      <c r="AX108" s="22">
        <v>0.067159999999999997</v>
      </c>
      <c r="AY108" s="22">
        <v>0.032469999999999999</v>
      </c>
      <c r="AZ108" s="22">
        <v>0.030550000000000001</v>
      </c>
      <c r="BA108" s="22">
        <v>0.033750000000000002</v>
      </c>
      <c r="BB108" s="22">
        <v>0.087840000000000001</v>
      </c>
      <c r="BC108" s="22">
        <v>0.035470000000000002</v>
      </c>
      <c r="BD108" s="23"/>
      <c r="BE108" s="2"/>
    </row>
    <row r="109" x14ac:dyDescent="0.35">
      <c r="A109" s="2"/>
      <c r="B109" s="2">
        <v>99</v>
      </c>
      <c r="C109" s="21">
        <v>0.03218</v>
      </c>
      <c r="D109" s="21">
        <v>0.03218</v>
      </c>
      <c r="E109" s="21">
        <v>0.03218</v>
      </c>
      <c r="F109" s="21">
        <v>0.032050000000000002</v>
      </c>
      <c r="G109" s="21">
        <v>0.03218</v>
      </c>
      <c r="H109" s="21">
        <v>0.03218</v>
      </c>
      <c r="I109" s="21">
        <v>0.03542</v>
      </c>
      <c r="J109" s="21">
        <v>0.032160000000000001</v>
      </c>
      <c r="K109" s="21">
        <v>0.03218</v>
      </c>
      <c r="L109" s="21">
        <v>0.03218</v>
      </c>
      <c r="M109" s="22">
        <v>0.03218</v>
      </c>
      <c r="N109" s="22">
        <v>0.03218</v>
      </c>
      <c r="O109" s="22">
        <v>0.03218</v>
      </c>
      <c r="P109" s="22">
        <v>0.050250000000000003</v>
      </c>
      <c r="Q109" s="22">
        <v>0.037490000000000002</v>
      </c>
      <c r="R109" s="22">
        <v>0.03218</v>
      </c>
      <c r="S109" s="22">
        <v>0.03218</v>
      </c>
      <c r="T109" s="22">
        <v>0.03218</v>
      </c>
      <c r="U109" s="22">
        <v>0.02146</v>
      </c>
      <c r="V109" s="22">
        <v>0.03218</v>
      </c>
      <c r="W109" s="22">
        <v>0.03218</v>
      </c>
      <c r="X109" s="22">
        <v>0.03218</v>
      </c>
      <c r="Y109" s="22">
        <v>0.03218</v>
      </c>
      <c r="Z109" s="22">
        <v>0.034720000000000001</v>
      </c>
      <c r="AA109" s="22">
        <v>0.038690000000000002</v>
      </c>
      <c r="AB109" s="22">
        <v>0.03218</v>
      </c>
      <c r="AC109" s="22">
        <v>0.041829999999999999</v>
      </c>
      <c r="AD109" s="22">
        <v>0.073099999999999998</v>
      </c>
      <c r="AE109" s="22">
        <v>0.03218</v>
      </c>
      <c r="AF109" s="22">
        <v>0.03218</v>
      </c>
      <c r="AG109" s="22">
        <v>0.03218</v>
      </c>
      <c r="AH109" s="22">
        <v>0.032629999999999999</v>
      </c>
      <c r="AI109" s="22">
        <v>0.02146</v>
      </c>
      <c r="AJ109" s="22">
        <v>0.03637</v>
      </c>
      <c r="AK109" s="22">
        <v>0.038019999999999998</v>
      </c>
      <c r="AL109" s="22">
        <v>0.064380000000000007</v>
      </c>
      <c r="AM109" s="22">
        <v>0.035029999999999999</v>
      </c>
      <c r="AN109" s="22">
        <v>0.047899999999999998</v>
      </c>
      <c r="AO109" s="22">
        <v>0.040399999999999998</v>
      </c>
      <c r="AP109" s="22">
        <v>0.057329999999999999</v>
      </c>
      <c r="AQ109" s="22">
        <v>0.034720000000000001</v>
      </c>
      <c r="AR109" s="22">
        <v>0.056059999999999999</v>
      </c>
      <c r="AS109" s="22">
        <v>0.029909999999999999</v>
      </c>
      <c r="AT109" s="22">
        <v>0.038789999999999998</v>
      </c>
      <c r="AU109" s="22">
        <v>0.053010000000000002</v>
      </c>
      <c r="AV109" s="22">
        <v>0.038399999999999997</v>
      </c>
      <c r="AW109" s="22">
        <v>0.033529999999999997</v>
      </c>
      <c r="AX109" s="22">
        <v>0.067019999999999996</v>
      </c>
      <c r="AY109" s="22">
        <v>0.032480000000000002</v>
      </c>
      <c r="AZ109" s="22">
        <v>0.03057</v>
      </c>
      <c r="BA109" s="22">
        <v>0.033739999999999999</v>
      </c>
      <c r="BB109" s="22">
        <v>0.087489999999999998</v>
      </c>
      <c r="BC109" s="22">
        <v>0.035450000000000002</v>
      </c>
      <c r="BD109" s="23"/>
      <c r="BE109" s="2"/>
    </row>
    <row r="110" x14ac:dyDescent="0.35">
      <c r="A110" s="2"/>
      <c r="B110" s="4">
        <v>100</v>
      </c>
      <c r="C110" s="24">
        <v>0.032190000000000003</v>
      </c>
      <c r="D110" s="24">
        <v>0.032190000000000003</v>
      </c>
      <c r="E110" s="24">
        <v>0.032190000000000003</v>
      </c>
      <c r="F110" s="24">
        <v>0.032059999999999998</v>
      </c>
      <c r="G110" s="24">
        <v>0.032190000000000003</v>
      </c>
      <c r="H110" s="24">
        <v>0.032190000000000003</v>
      </c>
      <c r="I110" s="24">
        <v>0.035400000000000001</v>
      </c>
      <c r="J110" s="24">
        <v>0.032169999999999997</v>
      </c>
      <c r="K110" s="24">
        <v>0.032190000000000003</v>
      </c>
      <c r="L110" s="24">
        <v>0.032190000000000003</v>
      </c>
      <c r="M110" s="25">
        <v>0.032190000000000003</v>
      </c>
      <c r="N110" s="25">
        <v>0.032190000000000003</v>
      </c>
      <c r="O110" s="25">
        <v>0.032190000000000003</v>
      </c>
      <c r="P110" s="25">
        <v>0.050180000000000002</v>
      </c>
      <c r="Q110" s="25">
        <v>0.037449999999999997</v>
      </c>
      <c r="R110" s="25">
        <v>0.032190000000000003</v>
      </c>
      <c r="S110" s="25">
        <v>0.032190000000000003</v>
      </c>
      <c r="T110" s="25">
        <v>0.032190000000000003</v>
      </c>
      <c r="U110" s="25">
        <v>0.021479999999999999</v>
      </c>
      <c r="V110" s="25">
        <v>0.032190000000000003</v>
      </c>
      <c r="W110" s="25">
        <v>0.032190000000000003</v>
      </c>
      <c r="X110" s="25">
        <v>0.032190000000000003</v>
      </c>
      <c r="Y110" s="25">
        <v>0.032190000000000003</v>
      </c>
      <c r="Z110" s="25">
        <v>0.034709999999999998</v>
      </c>
      <c r="AA110" s="25">
        <v>0.038629999999999998</v>
      </c>
      <c r="AB110" s="25">
        <v>0.032190000000000003</v>
      </c>
      <c r="AC110" s="25">
        <v>0.041739999999999999</v>
      </c>
      <c r="AD110" s="25">
        <v>0.072889999999999996</v>
      </c>
      <c r="AE110" s="25">
        <v>0.032190000000000003</v>
      </c>
      <c r="AF110" s="25">
        <v>0.032190000000000003</v>
      </c>
      <c r="AG110" s="25">
        <v>0.032190000000000003</v>
      </c>
      <c r="AH110" s="25">
        <v>0.032629999999999999</v>
      </c>
      <c r="AI110" s="25">
        <v>0.021479999999999999</v>
      </c>
      <c r="AJ110" s="25">
        <v>0.036339999999999997</v>
      </c>
      <c r="AK110" s="25">
        <v>0.037969999999999997</v>
      </c>
      <c r="AL110" s="25">
        <v>0.064240000000000005</v>
      </c>
      <c r="AM110" s="25">
        <v>0.035009999999999999</v>
      </c>
      <c r="AN110" s="25">
        <v>0.047849999999999997</v>
      </c>
      <c r="AO110" s="25">
        <v>0.040430000000000001</v>
      </c>
      <c r="AP110" s="25">
        <v>0.057189999999999998</v>
      </c>
      <c r="AQ110" s="25">
        <v>0.034709999999999998</v>
      </c>
      <c r="AR110" s="25">
        <v>0.056030000000000003</v>
      </c>
      <c r="AS110" s="25">
        <v>0.029940000000000001</v>
      </c>
      <c r="AT110" s="25">
        <v>0.038760000000000003</v>
      </c>
      <c r="AU110" s="25">
        <v>0.052909999999999999</v>
      </c>
      <c r="AV110" s="25">
        <v>0.038339999999999999</v>
      </c>
      <c r="AW110" s="25">
        <v>0.033529999999999997</v>
      </c>
      <c r="AX110" s="25">
        <v>0.066879999999999995</v>
      </c>
      <c r="AY110" s="25">
        <v>0.032480000000000002</v>
      </c>
      <c r="AZ110" s="25">
        <v>0.030589999999999999</v>
      </c>
      <c r="BA110" s="25">
        <v>0.033739999999999999</v>
      </c>
      <c r="BB110" s="25">
        <v>0.087139999999999995</v>
      </c>
      <c r="BC110" s="25">
        <v>0.03542</v>
      </c>
      <c r="BD110" s="23"/>
      <c r="BE110" s="2"/>
    </row>
    <row r="111" x14ac:dyDescent="0.35">
      <c r="A111" s="2"/>
      <c r="B111" s="2">
        <v>101</v>
      </c>
      <c r="C111" s="21">
        <v>0.032199999999999999</v>
      </c>
      <c r="D111" s="21">
        <v>0.032199999999999999</v>
      </c>
      <c r="E111" s="21">
        <v>0.032199999999999999</v>
      </c>
      <c r="F111" s="21">
        <v>0.032070000000000001</v>
      </c>
      <c r="G111" s="21">
        <v>0.032199999999999999</v>
      </c>
      <c r="H111" s="21">
        <v>0.032199999999999999</v>
      </c>
      <c r="I111" s="21">
        <v>0.035369999999999999</v>
      </c>
      <c r="J111" s="21">
        <v>0.032169999999999997</v>
      </c>
      <c r="K111" s="21">
        <v>0.032199999999999999</v>
      </c>
      <c r="L111" s="21">
        <v>0.032199999999999999</v>
      </c>
      <c r="M111" s="22">
        <v>0.032199999999999999</v>
      </c>
      <c r="N111" s="22">
        <v>0.032199999999999999</v>
      </c>
      <c r="O111" s="22">
        <v>0.032199999999999999</v>
      </c>
      <c r="P111" s="22">
        <v>0.050110000000000002</v>
      </c>
      <c r="Q111" s="22">
        <v>0.037400000000000003</v>
      </c>
      <c r="R111" s="22">
        <v>0.032199999999999999</v>
      </c>
      <c r="S111" s="22">
        <v>0.032199999999999999</v>
      </c>
      <c r="T111" s="22">
        <v>0.032199999999999999</v>
      </c>
      <c r="U111" s="22">
        <v>0.021489999999999999</v>
      </c>
      <c r="V111" s="22">
        <v>0.032199999999999999</v>
      </c>
      <c r="W111" s="22">
        <v>0.032199999999999999</v>
      </c>
      <c r="X111" s="22">
        <v>0.032199999999999999</v>
      </c>
      <c r="Y111" s="22">
        <v>0.032199999999999999</v>
      </c>
      <c r="Z111" s="22">
        <v>0.034689999999999999</v>
      </c>
      <c r="AA111" s="22">
        <v>0.038580000000000003</v>
      </c>
      <c r="AB111" s="22">
        <v>0.032199999999999999</v>
      </c>
      <c r="AC111" s="22">
        <v>0.04165</v>
      </c>
      <c r="AD111" s="22">
        <v>0.072690000000000005</v>
      </c>
      <c r="AE111" s="22">
        <v>0.032199999999999999</v>
      </c>
      <c r="AF111" s="22">
        <v>0.032199999999999999</v>
      </c>
      <c r="AG111" s="22">
        <v>0.032199999999999999</v>
      </c>
      <c r="AH111" s="22">
        <v>0.032629999999999999</v>
      </c>
      <c r="AI111" s="22">
        <v>0.021489999999999999</v>
      </c>
      <c r="AJ111" s="22">
        <v>0.036299999999999999</v>
      </c>
      <c r="AK111" s="22">
        <v>0.037920000000000002</v>
      </c>
      <c r="AL111" s="22">
        <v>0.06411</v>
      </c>
      <c r="AM111" s="22">
        <v>0.03499</v>
      </c>
      <c r="AN111" s="22">
        <v>0.047809999999999998</v>
      </c>
      <c r="AO111" s="22">
        <v>0.040460000000000003</v>
      </c>
      <c r="AP111" s="22">
        <v>0.05706</v>
      </c>
      <c r="AQ111" s="22">
        <v>0.034689999999999999</v>
      </c>
      <c r="AR111" s="22">
        <v>0.056009999999999997</v>
      </c>
      <c r="AS111" s="22">
        <v>0.02998</v>
      </c>
      <c r="AT111" s="22">
        <v>0.038739999999999997</v>
      </c>
      <c r="AU111" s="22">
        <v>0.052810000000000003</v>
      </c>
      <c r="AV111" s="22">
        <v>0.038289999999999998</v>
      </c>
      <c r="AW111" s="22">
        <v>0.033520000000000001</v>
      </c>
      <c r="AX111" s="22">
        <v>0.066750000000000004</v>
      </c>
      <c r="AY111" s="22">
        <v>0.032489999999999998</v>
      </c>
      <c r="AZ111" s="22">
        <v>0.030620000000000001</v>
      </c>
      <c r="BA111" s="22">
        <v>0.033730000000000003</v>
      </c>
      <c r="BB111" s="22">
        <v>0.086800000000000002</v>
      </c>
      <c r="BC111" s="22">
        <v>0.035400000000000001</v>
      </c>
      <c r="BD111" s="23"/>
      <c r="BE111" s="2"/>
    </row>
    <row r="112" x14ac:dyDescent="0.35">
      <c r="A112" s="2"/>
      <c r="B112" s="2">
        <v>102</v>
      </c>
      <c r="C112" s="21">
        <v>0.032210000000000003</v>
      </c>
      <c r="D112" s="21">
        <v>0.032210000000000003</v>
      </c>
      <c r="E112" s="21">
        <v>0.032210000000000003</v>
      </c>
      <c r="F112" s="21">
        <v>0.032079999999999997</v>
      </c>
      <c r="G112" s="21">
        <v>0.032210000000000003</v>
      </c>
      <c r="H112" s="21">
        <v>0.032210000000000003</v>
      </c>
      <c r="I112" s="21">
        <v>0.035349999999999999</v>
      </c>
      <c r="J112" s="21">
        <v>0.03218</v>
      </c>
      <c r="K112" s="21">
        <v>0.032210000000000003</v>
      </c>
      <c r="L112" s="21">
        <v>0.032210000000000003</v>
      </c>
      <c r="M112" s="22">
        <v>0.032210000000000003</v>
      </c>
      <c r="N112" s="22">
        <v>0.032210000000000003</v>
      </c>
      <c r="O112" s="22">
        <v>0.032210000000000003</v>
      </c>
      <c r="P112" s="22">
        <v>0.050049999999999997</v>
      </c>
      <c r="Q112" s="22">
        <v>0.037359999999999997</v>
      </c>
      <c r="R112" s="22">
        <v>0.032210000000000003</v>
      </c>
      <c r="S112" s="22">
        <v>0.032210000000000003</v>
      </c>
      <c r="T112" s="22">
        <v>0.032210000000000003</v>
      </c>
      <c r="U112" s="22">
        <v>0.021510000000000001</v>
      </c>
      <c r="V112" s="22">
        <v>0.032210000000000003</v>
      </c>
      <c r="W112" s="22">
        <v>0.032210000000000003</v>
      </c>
      <c r="X112" s="22">
        <v>0.032210000000000003</v>
      </c>
      <c r="Y112" s="22">
        <v>0.032210000000000003</v>
      </c>
      <c r="Z112" s="22">
        <v>0.034669999999999999</v>
      </c>
      <c r="AA112" s="22">
        <v>0.038519999999999999</v>
      </c>
      <c r="AB112" s="22">
        <v>0.032210000000000003</v>
      </c>
      <c r="AC112" s="22">
        <v>0.041570000000000003</v>
      </c>
      <c r="AD112" s="22">
        <v>0.072489999999999999</v>
      </c>
      <c r="AE112" s="22">
        <v>0.032210000000000003</v>
      </c>
      <c r="AF112" s="22">
        <v>0.032210000000000003</v>
      </c>
      <c r="AG112" s="22">
        <v>0.032210000000000003</v>
      </c>
      <c r="AH112" s="22">
        <v>0.032640000000000002</v>
      </c>
      <c r="AI112" s="22">
        <v>0.021510000000000001</v>
      </c>
      <c r="AJ112" s="22">
        <v>0.036269999999999997</v>
      </c>
      <c r="AK112" s="22">
        <v>0.037870000000000001</v>
      </c>
      <c r="AL112" s="22">
        <v>0.063969999999999999</v>
      </c>
      <c r="AM112" s="22">
        <v>0.034970000000000001</v>
      </c>
      <c r="AN112" s="22">
        <v>0.04777</v>
      </c>
      <c r="AO112" s="22">
        <v>0.040489999999999998</v>
      </c>
      <c r="AP112" s="22">
        <v>0.056919999999999998</v>
      </c>
      <c r="AQ112" s="22">
        <v>0.034669999999999999</v>
      </c>
      <c r="AR112" s="22">
        <v>0.055980000000000002</v>
      </c>
      <c r="AS112" s="22">
        <v>0.030009999999999998</v>
      </c>
      <c r="AT112" s="22">
        <v>0.038710000000000001</v>
      </c>
      <c r="AU112" s="22">
        <v>0.052720000000000003</v>
      </c>
      <c r="AV112" s="22">
        <v>0.038240000000000003</v>
      </c>
      <c r="AW112" s="22">
        <v>0.033520000000000001</v>
      </c>
      <c r="AX112" s="22">
        <v>0.066619999999999999</v>
      </c>
      <c r="AY112" s="22">
        <v>0.032489999999999998</v>
      </c>
      <c r="AZ112" s="22">
        <v>0.030640000000000001</v>
      </c>
      <c r="BA112" s="22">
        <v>0.03372</v>
      </c>
      <c r="BB112" s="22">
        <v>0.086470000000000005</v>
      </c>
      <c r="BC112" s="22">
        <v>0.035380000000000002</v>
      </c>
      <c r="BD112" s="23"/>
      <c r="BE112" s="2"/>
    </row>
    <row r="113" x14ac:dyDescent="0.35">
      <c r="A113" s="2"/>
      <c r="B113" s="2">
        <v>103</v>
      </c>
      <c r="C113" s="21">
        <v>0.032219999999999999</v>
      </c>
      <c r="D113" s="21">
        <v>0.032219999999999999</v>
      </c>
      <c r="E113" s="21">
        <v>0.032219999999999999</v>
      </c>
      <c r="F113" s="21">
        <v>0.03209</v>
      </c>
      <c r="G113" s="21">
        <v>0.032219999999999999</v>
      </c>
      <c r="H113" s="21">
        <v>0.032219999999999999</v>
      </c>
      <c r="I113" s="21">
        <v>0.03533</v>
      </c>
      <c r="J113" s="21">
        <v>0.032190000000000003</v>
      </c>
      <c r="K113" s="21">
        <v>0.032219999999999999</v>
      </c>
      <c r="L113" s="21">
        <v>0.032219999999999999</v>
      </c>
      <c r="M113" s="22">
        <v>0.032219999999999999</v>
      </c>
      <c r="N113" s="22">
        <v>0.032219999999999999</v>
      </c>
      <c r="O113" s="22">
        <v>0.032219999999999999</v>
      </c>
      <c r="P113" s="22">
        <v>0.049979999999999997</v>
      </c>
      <c r="Q113" s="22">
        <v>0.037319999999999999</v>
      </c>
      <c r="R113" s="22">
        <v>0.032219999999999999</v>
      </c>
      <c r="S113" s="22">
        <v>0.032219999999999999</v>
      </c>
      <c r="T113" s="22">
        <v>0.032219999999999999</v>
      </c>
      <c r="U113" s="22">
        <v>0.021520000000000001</v>
      </c>
      <c r="V113" s="22">
        <v>0.032219999999999999</v>
      </c>
      <c r="W113" s="22">
        <v>0.032219999999999999</v>
      </c>
      <c r="X113" s="22">
        <v>0.032219999999999999</v>
      </c>
      <c r="Y113" s="22">
        <v>0.032219999999999999</v>
      </c>
      <c r="Z113" s="22">
        <v>0.034660000000000003</v>
      </c>
      <c r="AA113" s="22">
        <v>0.038469999999999997</v>
      </c>
      <c r="AB113" s="22">
        <v>0.032219999999999999</v>
      </c>
      <c r="AC113" s="22">
        <v>0.041480000000000003</v>
      </c>
      <c r="AD113" s="22">
        <v>0.072289999999999993</v>
      </c>
      <c r="AE113" s="22">
        <v>0.032219999999999999</v>
      </c>
      <c r="AF113" s="22">
        <v>0.032219999999999999</v>
      </c>
      <c r="AG113" s="22">
        <v>0.032219999999999999</v>
      </c>
      <c r="AH113" s="22">
        <v>0.032640000000000002</v>
      </c>
      <c r="AI113" s="22">
        <v>0.021520000000000001</v>
      </c>
      <c r="AJ113" s="22">
        <v>0.036240000000000001</v>
      </c>
      <c r="AK113" s="22">
        <v>0.037819999999999999</v>
      </c>
      <c r="AL113" s="22">
        <v>0.063839999999999994</v>
      </c>
      <c r="AM113" s="22">
        <v>0.034950000000000002</v>
      </c>
      <c r="AN113" s="22">
        <v>0.047719999999999999</v>
      </c>
      <c r="AO113" s="22">
        <v>0.04052</v>
      </c>
      <c r="AP113" s="22">
        <v>0.05679</v>
      </c>
      <c r="AQ113" s="22">
        <v>0.034660000000000003</v>
      </c>
      <c r="AR113" s="22">
        <v>0.055960000000000003</v>
      </c>
      <c r="AS113" s="22">
        <v>0.03005</v>
      </c>
      <c r="AT113" s="22">
        <v>0.038679999999999999</v>
      </c>
      <c r="AU113" s="22">
        <v>0.05262</v>
      </c>
      <c r="AV113" s="22">
        <v>0.038190000000000002</v>
      </c>
      <c r="AW113" s="22">
        <v>0.033509999999999998</v>
      </c>
      <c r="AX113" s="22">
        <v>0.066489999999999994</v>
      </c>
      <c r="AY113" s="22">
        <v>0.032500000000000001</v>
      </c>
      <c r="AZ113" s="22">
        <v>0.03066</v>
      </c>
      <c r="BA113" s="22">
        <v>0.033709999999999997</v>
      </c>
      <c r="BB113" s="22">
        <v>0.086150000000000004</v>
      </c>
      <c r="BC113" s="22">
        <v>0.035349999999999999</v>
      </c>
      <c r="BD113" s="23"/>
      <c r="BE113" s="2"/>
    </row>
    <row r="114" x14ac:dyDescent="0.35">
      <c r="A114" s="2"/>
      <c r="B114" s="2">
        <v>104</v>
      </c>
      <c r="C114" s="21">
        <v>0.032219999999999999</v>
      </c>
      <c r="D114" s="21">
        <v>0.032219999999999999</v>
      </c>
      <c r="E114" s="21">
        <v>0.032219999999999999</v>
      </c>
      <c r="F114" s="21">
        <v>0.032099999999999997</v>
      </c>
      <c r="G114" s="21">
        <v>0.032219999999999999</v>
      </c>
      <c r="H114" s="21">
        <v>0.032219999999999999</v>
      </c>
      <c r="I114" s="21">
        <v>0.035299999999999998</v>
      </c>
      <c r="J114" s="21">
        <v>0.032199999999999999</v>
      </c>
      <c r="K114" s="21">
        <v>0.032219999999999999</v>
      </c>
      <c r="L114" s="21">
        <v>0.032219999999999999</v>
      </c>
      <c r="M114" s="22">
        <v>0.032219999999999999</v>
      </c>
      <c r="N114" s="22">
        <v>0.032219999999999999</v>
      </c>
      <c r="O114" s="22">
        <v>0.032219999999999999</v>
      </c>
      <c r="P114" s="22">
        <v>0.049919999999999999</v>
      </c>
      <c r="Q114" s="22">
        <v>0.037280000000000001</v>
      </c>
      <c r="R114" s="22">
        <v>0.032219999999999999</v>
      </c>
      <c r="S114" s="22">
        <v>0.032219999999999999</v>
      </c>
      <c r="T114" s="22">
        <v>0.032219999999999999</v>
      </c>
      <c r="U114" s="22">
        <v>0.02154</v>
      </c>
      <c r="V114" s="22">
        <v>0.032219999999999999</v>
      </c>
      <c r="W114" s="22">
        <v>0.032219999999999999</v>
      </c>
      <c r="X114" s="22">
        <v>0.032219999999999999</v>
      </c>
      <c r="Y114" s="22">
        <v>0.032219999999999999</v>
      </c>
      <c r="Z114" s="22">
        <v>0.034639999999999997</v>
      </c>
      <c r="AA114" s="22">
        <v>0.038420000000000003</v>
      </c>
      <c r="AB114" s="22">
        <v>0.032219999999999999</v>
      </c>
      <c r="AC114" s="22">
        <v>0.041399999999999999</v>
      </c>
      <c r="AD114" s="22">
        <v>0.072099999999999997</v>
      </c>
      <c r="AE114" s="22">
        <v>0.032219999999999999</v>
      </c>
      <c r="AF114" s="22">
        <v>0.032219999999999999</v>
      </c>
      <c r="AG114" s="22">
        <v>0.032219999999999999</v>
      </c>
      <c r="AH114" s="22">
        <v>0.032640000000000002</v>
      </c>
      <c r="AI114" s="22">
        <v>0.02154</v>
      </c>
      <c r="AJ114" s="22">
        <v>0.036209999999999999</v>
      </c>
      <c r="AK114" s="22">
        <v>0.037780000000000001</v>
      </c>
      <c r="AL114" s="22">
        <v>0.063710000000000003</v>
      </c>
      <c r="AM114" s="22">
        <v>0.034939999999999999</v>
      </c>
      <c r="AN114" s="22">
        <v>0.04768</v>
      </c>
      <c r="AO114" s="22">
        <v>0.04054</v>
      </c>
      <c r="AP114" s="22">
        <v>0.056660000000000002</v>
      </c>
      <c r="AQ114" s="22">
        <v>0.034639999999999997</v>
      </c>
      <c r="AR114" s="22">
        <v>0.055939999999999997</v>
      </c>
      <c r="AS114" s="22">
        <v>0.030079999999999999</v>
      </c>
      <c r="AT114" s="22">
        <v>0.03866</v>
      </c>
      <c r="AU114" s="22">
        <v>0.05253</v>
      </c>
      <c r="AV114" s="22">
        <v>0.03814</v>
      </c>
      <c r="AW114" s="22">
        <v>0.033509999999999998</v>
      </c>
      <c r="AX114" s="22">
        <v>0.066369999999999998</v>
      </c>
      <c r="AY114" s="22">
        <v>0.032500000000000001</v>
      </c>
      <c r="AZ114" s="22">
        <v>0.030689999999999999</v>
      </c>
      <c r="BA114" s="22">
        <v>0.033709999999999997</v>
      </c>
      <c r="BB114" s="22">
        <v>0.085830000000000004</v>
      </c>
      <c r="BC114" s="22">
        <v>0.03533</v>
      </c>
      <c r="BD114" s="23"/>
      <c r="BE114" s="2"/>
    </row>
    <row r="115" x14ac:dyDescent="0.35">
      <c r="A115" s="2"/>
      <c r="B115" s="4">
        <v>105</v>
      </c>
      <c r="C115" s="24">
        <v>0.032230000000000002</v>
      </c>
      <c r="D115" s="24">
        <v>0.032230000000000002</v>
      </c>
      <c r="E115" s="24">
        <v>0.032230000000000002</v>
      </c>
      <c r="F115" s="24">
        <v>0.03211</v>
      </c>
      <c r="G115" s="24">
        <v>0.032230000000000002</v>
      </c>
      <c r="H115" s="24">
        <v>0.032230000000000002</v>
      </c>
      <c r="I115" s="24">
        <v>0.035279999999999999</v>
      </c>
      <c r="J115" s="24">
        <v>0.032210000000000003</v>
      </c>
      <c r="K115" s="24">
        <v>0.032230000000000002</v>
      </c>
      <c r="L115" s="24">
        <v>0.032230000000000002</v>
      </c>
      <c r="M115" s="25">
        <v>0.032230000000000002</v>
      </c>
      <c r="N115" s="25">
        <v>0.032230000000000002</v>
      </c>
      <c r="O115" s="25">
        <v>0.032230000000000002</v>
      </c>
      <c r="P115" s="25">
        <v>0.049860000000000002</v>
      </c>
      <c r="Q115" s="25">
        <v>0.037240000000000002</v>
      </c>
      <c r="R115" s="25">
        <v>0.032230000000000002</v>
      </c>
      <c r="S115" s="25">
        <v>0.032230000000000002</v>
      </c>
      <c r="T115" s="25">
        <v>0.032230000000000002</v>
      </c>
      <c r="U115" s="25">
        <v>0.02155</v>
      </c>
      <c r="V115" s="25">
        <v>0.032230000000000002</v>
      </c>
      <c r="W115" s="25">
        <v>0.032230000000000002</v>
      </c>
      <c r="X115" s="25">
        <v>0.032230000000000002</v>
      </c>
      <c r="Y115" s="25">
        <v>0.032230000000000002</v>
      </c>
      <c r="Z115" s="25">
        <v>0.034630000000000001</v>
      </c>
      <c r="AA115" s="25">
        <v>0.038359999999999998</v>
      </c>
      <c r="AB115" s="25">
        <v>0.032230000000000002</v>
      </c>
      <c r="AC115" s="25">
        <v>0.041320000000000003</v>
      </c>
      <c r="AD115" s="25">
        <v>0.071910000000000002</v>
      </c>
      <c r="AE115" s="25">
        <v>0.032230000000000002</v>
      </c>
      <c r="AF115" s="25">
        <v>0.032230000000000002</v>
      </c>
      <c r="AG115" s="25">
        <v>0.032230000000000002</v>
      </c>
      <c r="AH115" s="25">
        <v>0.032649999999999998</v>
      </c>
      <c r="AI115" s="25">
        <v>0.02155</v>
      </c>
      <c r="AJ115" s="25">
        <v>0.036170000000000001</v>
      </c>
      <c r="AK115" s="25">
        <v>0.03773</v>
      </c>
      <c r="AL115" s="25">
        <v>0.063579999999999998</v>
      </c>
      <c r="AM115" s="25">
        <v>0.03492</v>
      </c>
      <c r="AN115" s="25">
        <v>0.047640000000000002</v>
      </c>
      <c r="AO115" s="25">
        <v>0.040570000000000002</v>
      </c>
      <c r="AP115" s="25">
        <v>0.05654</v>
      </c>
      <c r="AQ115" s="25">
        <v>0.034619999999999998</v>
      </c>
      <c r="AR115" s="25">
        <v>0.055910000000000001</v>
      </c>
      <c r="AS115" s="25">
        <v>0.030110000000000001</v>
      </c>
      <c r="AT115" s="25">
        <v>0.038629999999999998</v>
      </c>
      <c r="AU115" s="25">
        <v>0.052440000000000001</v>
      </c>
      <c r="AV115" s="25">
        <v>0.038089999999999999</v>
      </c>
      <c r="AW115" s="25">
        <v>0.033500000000000002</v>
      </c>
      <c r="AX115" s="25">
        <v>0.066239999999999993</v>
      </c>
      <c r="AY115" s="25">
        <v>0.032509999999999997</v>
      </c>
      <c r="AZ115" s="25">
        <v>0.030710000000000001</v>
      </c>
      <c r="BA115" s="25">
        <v>0.033700000000000001</v>
      </c>
      <c r="BB115" s="25">
        <v>0.085519999999999999</v>
      </c>
      <c r="BC115" s="25">
        <v>0.035310000000000001</v>
      </c>
      <c r="BD115" s="23"/>
      <c r="BE115" s="2"/>
    </row>
    <row r="116" x14ac:dyDescent="0.35">
      <c r="A116" s="2"/>
      <c r="B116" s="2">
        <v>106</v>
      </c>
      <c r="C116" s="21">
        <v>0.032239999999999998</v>
      </c>
      <c r="D116" s="21">
        <v>0.032239999999999998</v>
      </c>
      <c r="E116" s="21">
        <v>0.032239999999999998</v>
      </c>
      <c r="F116" s="21">
        <v>0.032120000000000003</v>
      </c>
      <c r="G116" s="21">
        <v>0.032239999999999998</v>
      </c>
      <c r="H116" s="21">
        <v>0.032239999999999998</v>
      </c>
      <c r="I116" s="21">
        <v>0.03526</v>
      </c>
      <c r="J116" s="21">
        <v>0.032210000000000003</v>
      </c>
      <c r="K116" s="21">
        <v>0.032239999999999998</v>
      </c>
      <c r="L116" s="21">
        <v>0.032239999999999998</v>
      </c>
      <c r="M116" s="22">
        <v>0.032239999999999998</v>
      </c>
      <c r="N116" s="22">
        <v>0.032239999999999998</v>
      </c>
      <c r="O116" s="22">
        <v>0.032239999999999998</v>
      </c>
      <c r="P116" s="22">
        <v>0.049799999999999997</v>
      </c>
      <c r="Q116" s="22">
        <v>0.037190000000000001</v>
      </c>
      <c r="R116" s="22">
        <v>0.032239999999999998</v>
      </c>
      <c r="S116" s="22">
        <v>0.032239999999999998</v>
      </c>
      <c r="T116" s="22">
        <v>0.032239999999999998</v>
      </c>
      <c r="U116" s="22">
        <v>0.021569999999999999</v>
      </c>
      <c r="V116" s="22">
        <v>0.032239999999999998</v>
      </c>
      <c r="W116" s="22">
        <v>0.032239999999999998</v>
      </c>
      <c r="X116" s="22">
        <v>0.032239999999999998</v>
      </c>
      <c r="Y116" s="22">
        <v>0.032239999999999998</v>
      </c>
      <c r="Z116" s="22">
        <v>0.034610000000000002</v>
      </c>
      <c r="AA116" s="22">
        <v>0.038309999999999997</v>
      </c>
      <c r="AB116" s="22">
        <v>0.032239999999999998</v>
      </c>
      <c r="AC116" s="22">
        <v>0.041239999999999999</v>
      </c>
      <c r="AD116" s="22">
        <v>0.071730000000000002</v>
      </c>
      <c r="AE116" s="22">
        <v>0.032239999999999998</v>
      </c>
      <c r="AF116" s="22">
        <v>0.032239999999999998</v>
      </c>
      <c r="AG116" s="22">
        <v>0.032239999999999998</v>
      </c>
      <c r="AH116" s="22">
        <v>0.032649999999999998</v>
      </c>
      <c r="AI116" s="22">
        <v>0.021569999999999999</v>
      </c>
      <c r="AJ116" s="22">
        <v>0.036139999999999999</v>
      </c>
      <c r="AK116" s="22">
        <v>0.037690000000000001</v>
      </c>
      <c r="AL116" s="22">
        <v>0.063460000000000003</v>
      </c>
      <c r="AM116" s="22">
        <v>0.0349</v>
      </c>
      <c r="AN116" s="22">
        <v>0.047600000000000003</v>
      </c>
      <c r="AO116" s="22">
        <v>0.040599999999999997</v>
      </c>
      <c r="AP116" s="22">
        <v>0.056410000000000002</v>
      </c>
      <c r="AQ116" s="22">
        <v>0.034610000000000002</v>
      </c>
      <c r="AR116" s="22">
        <v>0.055890000000000002</v>
      </c>
      <c r="AS116" s="22">
        <v>0.03015</v>
      </c>
      <c r="AT116" s="22">
        <v>0.038609999999999998</v>
      </c>
      <c r="AU116" s="22">
        <v>0.052350000000000001</v>
      </c>
      <c r="AV116" s="22">
        <v>0.038039999999999997</v>
      </c>
      <c r="AW116" s="22">
        <v>0.033500000000000002</v>
      </c>
      <c r="AX116" s="22">
        <v>0.066119999999999998</v>
      </c>
      <c r="AY116" s="22">
        <v>0.032509999999999997</v>
      </c>
      <c r="AZ116" s="22">
        <v>0.03073</v>
      </c>
      <c r="BA116" s="22">
        <v>0.033689999999999998</v>
      </c>
      <c r="BB116" s="22">
        <v>0.085209999999999994</v>
      </c>
      <c r="BC116" s="22">
        <v>0.035290000000000002</v>
      </c>
      <c r="BD116" s="23"/>
      <c r="BE116" s="2"/>
    </row>
    <row r="117" x14ac:dyDescent="0.35">
      <c r="A117" s="2"/>
      <c r="B117" s="2">
        <v>107</v>
      </c>
      <c r="C117" s="21">
        <v>0.032239999999999998</v>
      </c>
      <c r="D117" s="21">
        <v>0.032239999999999998</v>
      </c>
      <c r="E117" s="21">
        <v>0.032239999999999998</v>
      </c>
      <c r="F117" s="21">
        <v>0.032120000000000003</v>
      </c>
      <c r="G117" s="21">
        <v>0.032239999999999998</v>
      </c>
      <c r="H117" s="21">
        <v>0.032239999999999998</v>
      </c>
      <c r="I117" s="21">
        <v>0.03524</v>
      </c>
      <c r="J117" s="21">
        <v>0.032219999999999999</v>
      </c>
      <c r="K117" s="21">
        <v>0.032239999999999998</v>
      </c>
      <c r="L117" s="21">
        <v>0.032239999999999998</v>
      </c>
      <c r="M117" s="22">
        <v>0.032239999999999998</v>
      </c>
      <c r="N117" s="22">
        <v>0.032239999999999998</v>
      </c>
      <c r="O117" s="22">
        <v>0.032239999999999998</v>
      </c>
      <c r="P117" s="22">
        <v>0.049739999999999999</v>
      </c>
      <c r="Q117" s="22">
        <v>0.037159999999999999</v>
      </c>
      <c r="R117" s="22">
        <v>0.032239999999999998</v>
      </c>
      <c r="S117" s="22">
        <v>0.032239999999999998</v>
      </c>
      <c r="T117" s="22">
        <v>0.032239999999999998</v>
      </c>
      <c r="U117" s="22">
        <v>0.021579999999999998</v>
      </c>
      <c r="V117" s="22">
        <v>0.032239999999999998</v>
      </c>
      <c r="W117" s="22">
        <v>0.032239999999999998</v>
      </c>
      <c r="X117" s="22">
        <v>0.032239999999999998</v>
      </c>
      <c r="Y117" s="22">
        <v>0.032239999999999998</v>
      </c>
      <c r="Z117" s="22">
        <v>0.034599999999999999</v>
      </c>
      <c r="AA117" s="22">
        <v>0.038260000000000002</v>
      </c>
      <c r="AB117" s="22">
        <v>0.032239999999999998</v>
      </c>
      <c r="AC117" s="22">
        <v>0.041160000000000002</v>
      </c>
      <c r="AD117" s="22">
        <v>0.071550000000000002</v>
      </c>
      <c r="AE117" s="22">
        <v>0.032239999999999998</v>
      </c>
      <c r="AF117" s="22">
        <v>0.032239999999999998</v>
      </c>
      <c r="AG117" s="22">
        <v>0.032239999999999998</v>
      </c>
      <c r="AH117" s="22">
        <v>0.032649999999999998</v>
      </c>
      <c r="AI117" s="22">
        <v>0.021579999999999998</v>
      </c>
      <c r="AJ117" s="22">
        <v>0.036110000000000003</v>
      </c>
      <c r="AK117" s="22">
        <v>0.03764</v>
      </c>
      <c r="AL117" s="22">
        <v>0.063339999999999994</v>
      </c>
      <c r="AM117" s="22">
        <v>0.034880000000000001</v>
      </c>
      <c r="AN117" s="22">
        <v>0.047570000000000001</v>
      </c>
      <c r="AO117" s="22">
        <v>0.040629999999999999</v>
      </c>
      <c r="AP117" s="22">
        <v>0.05629</v>
      </c>
      <c r="AQ117" s="22">
        <v>0.034590000000000003</v>
      </c>
      <c r="AR117" s="22">
        <v>0.055870000000000003</v>
      </c>
      <c r="AS117" s="22">
        <v>0.030179999999999998</v>
      </c>
      <c r="AT117" s="22">
        <v>0.038580000000000003</v>
      </c>
      <c r="AU117" s="22">
        <v>0.052260000000000001</v>
      </c>
      <c r="AV117" s="22">
        <v>0.037990000000000003</v>
      </c>
      <c r="AW117" s="22">
        <v>0.033489999999999999</v>
      </c>
      <c r="AX117" s="22">
        <v>0.066000000000000003</v>
      </c>
      <c r="AY117" s="22">
        <v>0.032509999999999997</v>
      </c>
      <c r="AZ117" s="22">
        <v>0.03075</v>
      </c>
      <c r="BA117" s="22">
        <v>0.033689999999999998</v>
      </c>
      <c r="BB117" s="22">
        <v>0.084909999999999999</v>
      </c>
      <c r="BC117" s="22">
        <v>0.03526</v>
      </c>
      <c r="BD117" s="23"/>
      <c r="BE117" s="2"/>
    </row>
    <row r="118" x14ac:dyDescent="0.35">
      <c r="A118" s="2"/>
      <c r="B118" s="2">
        <v>108</v>
      </c>
      <c r="C118" s="21">
        <v>0.032250000000000001</v>
      </c>
      <c r="D118" s="21">
        <v>0.032250000000000001</v>
      </c>
      <c r="E118" s="21">
        <v>0.032250000000000001</v>
      </c>
      <c r="F118" s="21">
        <v>0.032129999999999999</v>
      </c>
      <c r="G118" s="21">
        <v>0.032250000000000001</v>
      </c>
      <c r="H118" s="21">
        <v>0.032250000000000001</v>
      </c>
      <c r="I118" s="21">
        <v>0.035220000000000001</v>
      </c>
      <c r="J118" s="21">
        <v>0.032230000000000002</v>
      </c>
      <c r="K118" s="21">
        <v>0.032250000000000001</v>
      </c>
      <c r="L118" s="21">
        <v>0.032250000000000001</v>
      </c>
      <c r="M118" s="22">
        <v>0.032250000000000001</v>
      </c>
      <c r="N118" s="22">
        <v>0.032250000000000001</v>
      </c>
      <c r="O118" s="22">
        <v>0.032250000000000001</v>
      </c>
      <c r="P118" s="22">
        <v>0.049680000000000002</v>
      </c>
      <c r="Q118" s="22">
        <v>0.03712</v>
      </c>
      <c r="R118" s="22">
        <v>0.032250000000000001</v>
      </c>
      <c r="S118" s="22">
        <v>0.032250000000000001</v>
      </c>
      <c r="T118" s="22">
        <v>0.032250000000000001</v>
      </c>
      <c r="U118" s="22">
        <v>0.021590000000000002</v>
      </c>
      <c r="V118" s="22">
        <v>0.032250000000000001</v>
      </c>
      <c r="W118" s="22">
        <v>0.032250000000000001</v>
      </c>
      <c r="X118" s="22">
        <v>0.032250000000000001</v>
      </c>
      <c r="Y118" s="22">
        <v>0.032250000000000001</v>
      </c>
      <c r="Z118" s="22">
        <v>0.03458</v>
      </c>
      <c r="AA118" s="22">
        <v>0.038210000000000001</v>
      </c>
      <c r="AB118" s="22">
        <v>0.032250000000000001</v>
      </c>
      <c r="AC118" s="22">
        <v>0.041090000000000002</v>
      </c>
      <c r="AD118" s="22">
        <v>0.071370000000000003</v>
      </c>
      <c r="AE118" s="22">
        <v>0.032250000000000001</v>
      </c>
      <c r="AF118" s="22">
        <v>0.032250000000000001</v>
      </c>
      <c r="AG118" s="22">
        <v>0.032250000000000001</v>
      </c>
      <c r="AH118" s="22">
        <v>0.032660000000000002</v>
      </c>
      <c r="AI118" s="22">
        <v>0.021590000000000002</v>
      </c>
      <c r="AJ118" s="22">
        <v>0.036080000000000001</v>
      </c>
      <c r="AK118" s="22">
        <v>0.037600000000000001</v>
      </c>
      <c r="AL118" s="22">
        <v>0.063219999999999998</v>
      </c>
      <c r="AM118" s="22">
        <v>0.034860000000000002</v>
      </c>
      <c r="AN118" s="22">
        <v>0.047530000000000003</v>
      </c>
      <c r="AO118" s="22">
        <v>0.040649999999999999</v>
      </c>
      <c r="AP118" s="22">
        <v>0.056169999999999998</v>
      </c>
      <c r="AQ118" s="22">
        <v>0.03458</v>
      </c>
      <c r="AR118" s="22">
        <v>0.055849999999999997</v>
      </c>
      <c r="AS118" s="22">
        <v>0.030210000000000001</v>
      </c>
      <c r="AT118" s="22">
        <v>0.038559999999999997</v>
      </c>
      <c r="AU118" s="22">
        <v>0.052179999999999997</v>
      </c>
      <c r="AV118" s="22">
        <v>0.037940000000000002</v>
      </c>
      <c r="AW118" s="22">
        <v>0.033489999999999999</v>
      </c>
      <c r="AX118" s="22">
        <v>0.065890000000000004</v>
      </c>
      <c r="AY118" s="22">
        <v>0.03252</v>
      </c>
      <c r="AZ118" s="22">
        <v>0.030769999999999999</v>
      </c>
      <c r="BA118" s="22">
        <v>0.033680000000000002</v>
      </c>
      <c r="BB118" s="22">
        <v>0.084610000000000005</v>
      </c>
      <c r="BC118" s="22">
        <v>0.03524</v>
      </c>
      <c r="BD118" s="23"/>
      <c r="BE118" s="2"/>
    </row>
    <row r="119" x14ac:dyDescent="0.35">
      <c r="A119" s="2"/>
      <c r="B119" s="2">
        <v>109</v>
      </c>
      <c r="C119" s="21">
        <v>0.032259999999999997</v>
      </c>
      <c r="D119" s="21">
        <v>0.032259999999999997</v>
      </c>
      <c r="E119" s="21">
        <v>0.032259999999999997</v>
      </c>
      <c r="F119" s="21">
        <v>0.032140000000000002</v>
      </c>
      <c r="G119" s="21">
        <v>0.032259999999999997</v>
      </c>
      <c r="H119" s="21">
        <v>0.032259999999999997</v>
      </c>
      <c r="I119" s="21">
        <v>0.035200000000000002</v>
      </c>
      <c r="J119" s="21">
        <v>0.032230000000000002</v>
      </c>
      <c r="K119" s="21">
        <v>0.032259999999999997</v>
      </c>
      <c r="L119" s="21">
        <v>0.032259999999999997</v>
      </c>
      <c r="M119" s="22">
        <v>0.032259999999999997</v>
      </c>
      <c r="N119" s="22">
        <v>0.032259999999999997</v>
      </c>
      <c r="O119" s="22">
        <v>0.032259999999999997</v>
      </c>
      <c r="P119" s="22">
        <v>0.049630000000000001</v>
      </c>
      <c r="Q119" s="22">
        <v>0.037080000000000002</v>
      </c>
      <c r="R119" s="22">
        <v>0.032259999999999997</v>
      </c>
      <c r="S119" s="22">
        <v>0.032259999999999997</v>
      </c>
      <c r="T119" s="22">
        <v>0.032259999999999997</v>
      </c>
      <c r="U119" s="22">
        <v>0.021600000000000001</v>
      </c>
      <c r="V119" s="22">
        <v>0.032259999999999997</v>
      </c>
      <c r="W119" s="22">
        <v>0.032259999999999997</v>
      </c>
      <c r="X119" s="22">
        <v>0.032259999999999997</v>
      </c>
      <c r="Y119" s="22">
        <v>0.032259999999999997</v>
      </c>
      <c r="Z119" s="22">
        <v>0.034569999999999997</v>
      </c>
      <c r="AA119" s="22">
        <v>0.038170000000000003</v>
      </c>
      <c r="AB119" s="22">
        <v>0.032259999999999997</v>
      </c>
      <c r="AC119" s="22">
        <v>0.041009999999999998</v>
      </c>
      <c r="AD119" s="22">
        <v>0.071190000000000003</v>
      </c>
      <c r="AE119" s="22">
        <v>0.032259999999999997</v>
      </c>
      <c r="AF119" s="22">
        <v>0.032259999999999997</v>
      </c>
      <c r="AG119" s="22">
        <v>0.032259999999999997</v>
      </c>
      <c r="AH119" s="22">
        <v>0.032660000000000002</v>
      </c>
      <c r="AI119" s="22">
        <v>0.021600000000000001</v>
      </c>
      <c r="AJ119" s="22">
        <v>0.036060000000000002</v>
      </c>
      <c r="AK119" s="22">
        <v>0.037560000000000003</v>
      </c>
      <c r="AL119" s="22">
        <v>0.063100000000000003</v>
      </c>
      <c r="AM119" s="22">
        <v>0.034849999999999999</v>
      </c>
      <c r="AN119" s="22">
        <v>0.047489999999999997</v>
      </c>
      <c r="AO119" s="22">
        <v>0.040680000000000001</v>
      </c>
      <c r="AP119" s="22">
        <v>0.056059999999999999</v>
      </c>
      <c r="AQ119" s="22">
        <v>0.034569999999999997</v>
      </c>
      <c r="AR119" s="22">
        <v>0.055820000000000002</v>
      </c>
      <c r="AS119" s="22">
        <v>0.03024</v>
      </c>
      <c r="AT119" s="22">
        <v>0.038530000000000002</v>
      </c>
      <c r="AU119" s="22">
        <v>0.052089999999999997</v>
      </c>
      <c r="AV119" s="22">
        <v>0.037900000000000003</v>
      </c>
      <c r="AW119" s="22">
        <v>0.033480000000000003</v>
      </c>
      <c r="AX119" s="22">
        <v>0.065769999999999995</v>
      </c>
      <c r="AY119" s="22">
        <v>0.03252</v>
      </c>
      <c r="AZ119" s="22">
        <v>0.030790000000000001</v>
      </c>
      <c r="BA119" s="22">
        <v>0.033669999999999999</v>
      </c>
      <c r="BB119" s="22">
        <v>0.084320000000000006</v>
      </c>
      <c r="BC119" s="22">
        <v>0.035220000000000001</v>
      </c>
      <c r="BD119" s="23"/>
      <c r="BE119" s="2"/>
    </row>
    <row r="120" x14ac:dyDescent="0.35">
      <c r="A120" s="2"/>
      <c r="B120" s="4">
        <v>110</v>
      </c>
      <c r="C120" s="24">
        <v>0.032259999999999997</v>
      </c>
      <c r="D120" s="24">
        <v>0.032259999999999997</v>
      </c>
      <c r="E120" s="24">
        <v>0.032259999999999997</v>
      </c>
      <c r="F120" s="24">
        <v>0.032149999999999998</v>
      </c>
      <c r="G120" s="24">
        <v>0.032259999999999997</v>
      </c>
      <c r="H120" s="24">
        <v>0.032259999999999997</v>
      </c>
      <c r="I120" s="24">
        <v>0.035180000000000003</v>
      </c>
      <c r="J120" s="24">
        <v>0.032239999999999998</v>
      </c>
      <c r="K120" s="24">
        <v>0.032259999999999997</v>
      </c>
      <c r="L120" s="24">
        <v>0.032259999999999997</v>
      </c>
      <c r="M120" s="25">
        <v>0.032259999999999997</v>
      </c>
      <c r="N120" s="25">
        <v>0.032259999999999997</v>
      </c>
      <c r="O120" s="25">
        <v>0.032259999999999997</v>
      </c>
      <c r="P120" s="25">
        <v>0.049570000000000003</v>
      </c>
      <c r="Q120" s="25">
        <v>0.037039999999999997</v>
      </c>
      <c r="R120" s="25">
        <v>0.032259999999999997</v>
      </c>
      <c r="S120" s="25">
        <v>0.032259999999999997</v>
      </c>
      <c r="T120" s="25">
        <v>0.032259999999999997</v>
      </c>
      <c r="U120" s="25">
        <v>0.02162</v>
      </c>
      <c r="V120" s="25">
        <v>0.032259999999999997</v>
      </c>
      <c r="W120" s="25">
        <v>0.032259999999999997</v>
      </c>
      <c r="X120" s="25">
        <v>0.032259999999999997</v>
      </c>
      <c r="Y120" s="25">
        <v>0.032259999999999997</v>
      </c>
      <c r="Z120" s="25">
        <v>0.034549999999999997</v>
      </c>
      <c r="AA120" s="25">
        <v>0.038120000000000001</v>
      </c>
      <c r="AB120" s="25">
        <v>0.032259999999999997</v>
      </c>
      <c r="AC120" s="25">
        <v>0.040939999999999997</v>
      </c>
      <c r="AD120" s="25">
        <v>0.07102</v>
      </c>
      <c r="AE120" s="25">
        <v>0.032259999999999997</v>
      </c>
      <c r="AF120" s="25">
        <v>0.032259999999999997</v>
      </c>
      <c r="AG120" s="25">
        <v>0.032259999999999997</v>
      </c>
      <c r="AH120" s="25">
        <v>0.032660000000000002</v>
      </c>
      <c r="AI120" s="25">
        <v>0.02162</v>
      </c>
      <c r="AJ120" s="25">
        <v>0.03603</v>
      </c>
      <c r="AK120" s="25">
        <v>0.037510000000000002</v>
      </c>
      <c r="AL120" s="25">
        <v>0.062990000000000004</v>
      </c>
      <c r="AM120" s="25">
        <v>0.03483</v>
      </c>
      <c r="AN120" s="25">
        <v>0.047460000000000002</v>
      </c>
      <c r="AO120" s="25">
        <v>0.0407</v>
      </c>
      <c r="AP120" s="25">
        <v>0.055939999999999997</v>
      </c>
      <c r="AQ120" s="25">
        <v>0.034549999999999997</v>
      </c>
      <c r="AR120" s="25">
        <v>0.055800000000000002</v>
      </c>
      <c r="AS120" s="25">
        <v>0.030269999999999998</v>
      </c>
      <c r="AT120" s="25">
        <v>0.038510000000000003</v>
      </c>
      <c r="AU120" s="25">
        <v>0.052010000000000001</v>
      </c>
      <c r="AV120" s="25">
        <v>0.037850000000000002</v>
      </c>
      <c r="AW120" s="25">
        <v>0.033480000000000003</v>
      </c>
      <c r="AX120" s="25">
        <v>0.065659999999999996</v>
      </c>
      <c r="AY120" s="25">
        <v>0.032530000000000003</v>
      </c>
      <c r="AZ120" s="25">
        <v>0.030810000000000001</v>
      </c>
      <c r="BA120" s="25">
        <v>0.033669999999999999</v>
      </c>
      <c r="BB120" s="25">
        <v>0.084040000000000004</v>
      </c>
      <c r="BC120" s="25">
        <v>0.035200000000000002</v>
      </c>
      <c r="BD120" s="23"/>
      <c r="BE120" s="2"/>
    </row>
    <row r="121" x14ac:dyDescent="0.35">
      <c r="A121" s="2"/>
      <c r="B121" s="2">
        <v>111</v>
      </c>
      <c r="C121" s="21">
        <v>0.03227</v>
      </c>
      <c r="D121" s="21">
        <v>0.03227</v>
      </c>
      <c r="E121" s="21">
        <v>0.03227</v>
      </c>
      <c r="F121" s="21">
        <v>0.032160000000000001</v>
      </c>
      <c r="G121" s="21">
        <v>0.03227</v>
      </c>
      <c r="H121" s="21">
        <v>0.03227</v>
      </c>
      <c r="I121" s="21">
        <v>0.035159999999999997</v>
      </c>
      <c r="J121" s="21">
        <v>0.032250000000000001</v>
      </c>
      <c r="K121" s="21">
        <v>0.03227</v>
      </c>
      <c r="L121" s="21">
        <v>0.03227</v>
      </c>
      <c r="M121" s="22">
        <v>0.03227</v>
      </c>
      <c r="N121" s="22">
        <v>0.03227</v>
      </c>
      <c r="O121" s="22">
        <v>0.03227</v>
      </c>
      <c r="P121" s="22">
        <v>0.049520000000000002</v>
      </c>
      <c r="Q121" s="22">
        <v>0.037010000000000001</v>
      </c>
      <c r="R121" s="22">
        <v>0.03227</v>
      </c>
      <c r="S121" s="22">
        <v>0.03227</v>
      </c>
      <c r="T121" s="22">
        <v>0.03227</v>
      </c>
      <c r="U121" s="22">
        <v>0.02163</v>
      </c>
      <c r="V121" s="22">
        <v>0.03227</v>
      </c>
      <c r="W121" s="22">
        <v>0.03227</v>
      </c>
      <c r="X121" s="22">
        <v>0.03227</v>
      </c>
      <c r="Y121" s="22">
        <v>0.03227</v>
      </c>
      <c r="Z121" s="22">
        <v>0.034540000000000001</v>
      </c>
      <c r="AA121" s="22">
        <v>0.03807</v>
      </c>
      <c r="AB121" s="22">
        <v>0.03227</v>
      </c>
      <c r="AC121" s="22">
        <v>0.040869999999999997</v>
      </c>
      <c r="AD121" s="22">
        <v>0.070849999999999996</v>
      </c>
      <c r="AE121" s="22">
        <v>0.03227</v>
      </c>
      <c r="AF121" s="22">
        <v>0.03227</v>
      </c>
      <c r="AG121" s="22">
        <v>0.03227</v>
      </c>
      <c r="AH121" s="22">
        <v>0.032669999999999998</v>
      </c>
      <c r="AI121" s="22">
        <v>0.02163</v>
      </c>
      <c r="AJ121" s="22">
        <v>0.035999999999999997</v>
      </c>
      <c r="AK121" s="22">
        <v>0.037470000000000003</v>
      </c>
      <c r="AL121" s="22">
        <v>0.062869999999999995</v>
      </c>
      <c r="AM121" s="22">
        <v>0.034810000000000001</v>
      </c>
      <c r="AN121" s="22">
        <v>0.047419999999999997</v>
      </c>
      <c r="AO121" s="22">
        <v>0.040730000000000002</v>
      </c>
      <c r="AP121" s="22">
        <v>0.055829999999999998</v>
      </c>
      <c r="AQ121" s="22">
        <v>0.034540000000000001</v>
      </c>
      <c r="AR121" s="22">
        <v>0.055780000000000003</v>
      </c>
      <c r="AS121" s="22">
        <v>0.030300000000000001</v>
      </c>
      <c r="AT121" s="22">
        <v>0.038490000000000003</v>
      </c>
      <c r="AU121" s="22">
        <v>0.051929999999999997</v>
      </c>
      <c r="AV121" s="22">
        <v>0.037810000000000003</v>
      </c>
      <c r="AW121" s="22">
        <v>0.03347</v>
      </c>
      <c r="AX121" s="22">
        <v>0.065549999999999997</v>
      </c>
      <c r="AY121" s="22">
        <v>0.032530000000000003</v>
      </c>
      <c r="AZ121" s="22">
        <v>0.03083</v>
      </c>
      <c r="BA121" s="22">
        <v>0.033660000000000002</v>
      </c>
      <c r="BB121" s="22">
        <v>0.083760000000000001</v>
      </c>
      <c r="BC121" s="22">
        <v>0.035180000000000003</v>
      </c>
      <c r="BD121" s="23"/>
      <c r="BE121" s="2"/>
    </row>
    <row r="122" x14ac:dyDescent="0.35">
      <c r="A122" s="2"/>
      <c r="B122" s="2">
        <v>112</v>
      </c>
      <c r="C122" s="21">
        <v>0.032280000000000003</v>
      </c>
      <c r="D122" s="21">
        <v>0.032280000000000003</v>
      </c>
      <c r="E122" s="21">
        <v>0.032280000000000003</v>
      </c>
      <c r="F122" s="21">
        <v>0.032160000000000001</v>
      </c>
      <c r="G122" s="21">
        <v>0.032280000000000003</v>
      </c>
      <c r="H122" s="21">
        <v>0.032280000000000003</v>
      </c>
      <c r="I122" s="21">
        <v>0.035139999999999998</v>
      </c>
      <c r="J122" s="21">
        <v>0.032259999999999997</v>
      </c>
      <c r="K122" s="21">
        <v>0.032280000000000003</v>
      </c>
      <c r="L122" s="21">
        <v>0.032280000000000003</v>
      </c>
      <c r="M122" s="22">
        <v>0.032280000000000003</v>
      </c>
      <c r="N122" s="22">
        <v>0.032280000000000003</v>
      </c>
      <c r="O122" s="22">
        <v>0.032280000000000003</v>
      </c>
      <c r="P122" s="22">
        <v>0.049459999999999997</v>
      </c>
      <c r="Q122" s="22">
        <v>0.036970000000000003</v>
      </c>
      <c r="R122" s="22">
        <v>0.032280000000000003</v>
      </c>
      <c r="S122" s="22">
        <v>0.032280000000000003</v>
      </c>
      <c r="T122" s="22">
        <v>0.032280000000000003</v>
      </c>
      <c r="U122" s="22">
        <v>0.02164</v>
      </c>
      <c r="V122" s="22">
        <v>0.032280000000000003</v>
      </c>
      <c r="W122" s="22">
        <v>0.032280000000000003</v>
      </c>
      <c r="X122" s="22">
        <v>0.032280000000000003</v>
      </c>
      <c r="Y122" s="22">
        <v>0.032280000000000003</v>
      </c>
      <c r="Z122" s="22">
        <v>0.034520000000000002</v>
      </c>
      <c r="AA122" s="22">
        <v>0.038030000000000001</v>
      </c>
      <c r="AB122" s="22">
        <v>0.032280000000000003</v>
      </c>
      <c r="AC122" s="22">
        <v>0.040800000000000003</v>
      </c>
      <c r="AD122" s="22">
        <v>0.070690000000000003</v>
      </c>
      <c r="AE122" s="22">
        <v>0.032280000000000003</v>
      </c>
      <c r="AF122" s="22">
        <v>0.032280000000000003</v>
      </c>
      <c r="AG122" s="22">
        <v>0.032280000000000003</v>
      </c>
      <c r="AH122" s="22">
        <v>0.032669999999999998</v>
      </c>
      <c r="AI122" s="22">
        <v>0.02164</v>
      </c>
      <c r="AJ122" s="22">
        <v>0.035970000000000002</v>
      </c>
      <c r="AK122" s="22">
        <v>0.037429999999999998</v>
      </c>
      <c r="AL122" s="22">
        <v>0.062759999999999996</v>
      </c>
      <c r="AM122" s="22">
        <v>0.034799999999999998</v>
      </c>
      <c r="AN122" s="22">
        <v>0.047379999999999999</v>
      </c>
      <c r="AO122" s="22">
        <v>0.040750000000000001</v>
      </c>
      <c r="AP122" s="22">
        <v>0.055719999999999999</v>
      </c>
      <c r="AQ122" s="22">
        <v>0.034520000000000002</v>
      </c>
      <c r="AR122" s="22">
        <v>0.055759999999999997</v>
      </c>
      <c r="AS122" s="22">
        <v>0.03032</v>
      </c>
      <c r="AT122" s="22">
        <v>0.038469999999999997</v>
      </c>
      <c r="AU122" s="22">
        <v>0.05185</v>
      </c>
      <c r="AV122" s="22">
        <v>0.037769999999999998</v>
      </c>
      <c r="AW122" s="22">
        <v>0.03347</v>
      </c>
      <c r="AX122" s="22">
        <v>0.065439999999999998</v>
      </c>
      <c r="AY122" s="22">
        <v>0.032539999999999999</v>
      </c>
      <c r="AZ122" s="22">
        <v>0.030849999999999999</v>
      </c>
      <c r="BA122" s="22">
        <v>0.033660000000000002</v>
      </c>
      <c r="BB122" s="22">
        <v>0.083489999999999995</v>
      </c>
      <c r="BC122" s="22">
        <v>0.035159999999999997</v>
      </c>
      <c r="BD122" s="23"/>
      <c r="BE122" s="2"/>
    </row>
    <row r="123" x14ac:dyDescent="0.35">
      <c r="A123" s="2"/>
      <c r="B123" s="2">
        <v>113</v>
      </c>
      <c r="C123" s="21">
        <v>0.032280000000000003</v>
      </c>
      <c r="D123" s="21">
        <v>0.032280000000000003</v>
      </c>
      <c r="E123" s="21">
        <v>0.032280000000000003</v>
      </c>
      <c r="F123" s="21">
        <v>0.032169999999999997</v>
      </c>
      <c r="G123" s="21">
        <v>0.032280000000000003</v>
      </c>
      <c r="H123" s="21">
        <v>0.032280000000000003</v>
      </c>
      <c r="I123" s="21">
        <v>0.035119999999999998</v>
      </c>
      <c r="J123" s="21">
        <v>0.032259999999999997</v>
      </c>
      <c r="K123" s="21">
        <v>0.032280000000000003</v>
      </c>
      <c r="L123" s="21">
        <v>0.032280000000000003</v>
      </c>
      <c r="M123" s="22">
        <v>0.032280000000000003</v>
      </c>
      <c r="N123" s="22">
        <v>0.032280000000000003</v>
      </c>
      <c r="O123" s="22">
        <v>0.032280000000000003</v>
      </c>
      <c r="P123" s="22">
        <v>0.049410000000000003</v>
      </c>
      <c r="Q123" s="22">
        <v>0.036929999999999998</v>
      </c>
      <c r="R123" s="22">
        <v>0.032280000000000003</v>
      </c>
      <c r="S123" s="22">
        <v>0.032280000000000003</v>
      </c>
      <c r="T123" s="22">
        <v>0.032280000000000003</v>
      </c>
      <c r="U123" s="22">
        <v>0.021649999999999999</v>
      </c>
      <c r="V123" s="22">
        <v>0.032280000000000003</v>
      </c>
      <c r="W123" s="22">
        <v>0.032280000000000003</v>
      </c>
      <c r="X123" s="22">
        <v>0.032280000000000003</v>
      </c>
      <c r="Y123" s="22">
        <v>0.032280000000000003</v>
      </c>
      <c r="Z123" s="22">
        <v>0.034509999999999999</v>
      </c>
      <c r="AA123" s="22">
        <v>0.03798</v>
      </c>
      <c r="AB123" s="22">
        <v>0.032280000000000003</v>
      </c>
      <c r="AC123" s="22">
        <v>0.040730000000000002</v>
      </c>
      <c r="AD123" s="22">
        <v>0.070529999999999995</v>
      </c>
      <c r="AE123" s="22">
        <v>0.032280000000000003</v>
      </c>
      <c r="AF123" s="22">
        <v>0.032280000000000003</v>
      </c>
      <c r="AG123" s="22">
        <v>0.032280000000000003</v>
      </c>
      <c r="AH123" s="22">
        <v>0.032669999999999998</v>
      </c>
      <c r="AI123" s="22">
        <v>0.021649999999999999</v>
      </c>
      <c r="AJ123" s="22">
        <v>0.035950000000000003</v>
      </c>
      <c r="AK123" s="22">
        <v>0.03739</v>
      </c>
      <c r="AL123" s="22">
        <v>0.062649999999999997</v>
      </c>
      <c r="AM123" s="22">
        <v>0.034779999999999998</v>
      </c>
      <c r="AN123" s="22">
        <v>0.047350000000000003</v>
      </c>
      <c r="AO123" s="22">
        <v>0.040779999999999997</v>
      </c>
      <c r="AP123" s="22">
        <v>0.05561</v>
      </c>
      <c r="AQ123" s="22">
        <v>0.034509999999999999</v>
      </c>
      <c r="AR123" s="22">
        <v>0.055739999999999998</v>
      </c>
      <c r="AS123" s="22">
        <v>0.030349999999999999</v>
      </c>
      <c r="AT123" s="22">
        <v>0.038440000000000002</v>
      </c>
      <c r="AU123" s="22">
        <v>0.051769999999999997</v>
      </c>
      <c r="AV123" s="22">
        <v>0.03773</v>
      </c>
      <c r="AW123" s="22">
        <v>0.03347</v>
      </c>
      <c r="AX123" s="22">
        <v>0.065339999999999995</v>
      </c>
      <c r="AY123" s="22">
        <v>0.032539999999999999</v>
      </c>
      <c r="AZ123" s="22">
        <v>0.030870000000000002</v>
      </c>
      <c r="BA123" s="22">
        <v>0.033649999999999999</v>
      </c>
      <c r="BB123" s="22">
        <v>0.083220000000000002</v>
      </c>
      <c r="BC123" s="22">
        <v>0.035139999999999998</v>
      </c>
      <c r="BD123" s="23"/>
      <c r="BE123" s="2"/>
    </row>
    <row r="124" x14ac:dyDescent="0.35">
      <c r="A124" s="2"/>
      <c r="B124" s="2">
        <v>114</v>
      </c>
      <c r="C124" s="21">
        <v>0.032289999999999999</v>
      </c>
      <c r="D124" s="21">
        <v>0.032289999999999999</v>
      </c>
      <c r="E124" s="21">
        <v>0.032289999999999999</v>
      </c>
      <c r="F124" s="21">
        <v>0.03218</v>
      </c>
      <c r="G124" s="21">
        <v>0.032289999999999999</v>
      </c>
      <c r="H124" s="21">
        <v>0.032289999999999999</v>
      </c>
      <c r="I124" s="21">
        <v>0.035099999999999999</v>
      </c>
      <c r="J124" s="21">
        <v>0.03227</v>
      </c>
      <c r="K124" s="21">
        <v>0.032289999999999999</v>
      </c>
      <c r="L124" s="21">
        <v>0.032289999999999999</v>
      </c>
      <c r="M124" s="22">
        <v>0.032289999999999999</v>
      </c>
      <c r="N124" s="22">
        <v>0.032289999999999999</v>
      </c>
      <c r="O124" s="22">
        <v>0.032289999999999999</v>
      </c>
      <c r="P124" s="22">
        <v>0.049360000000000001</v>
      </c>
      <c r="Q124" s="22">
        <v>0.036900000000000002</v>
      </c>
      <c r="R124" s="22">
        <v>0.032289999999999999</v>
      </c>
      <c r="S124" s="22">
        <v>0.032289999999999999</v>
      </c>
      <c r="T124" s="22">
        <v>0.032289999999999999</v>
      </c>
      <c r="U124" s="22">
        <v>0.021669999999999998</v>
      </c>
      <c r="V124" s="22">
        <v>0.032289999999999999</v>
      </c>
      <c r="W124" s="22">
        <v>0.032289999999999999</v>
      </c>
      <c r="X124" s="22">
        <v>0.032289999999999999</v>
      </c>
      <c r="Y124" s="22">
        <v>0.032289999999999999</v>
      </c>
      <c r="Z124" s="22">
        <v>0.034500000000000003</v>
      </c>
      <c r="AA124" s="22">
        <v>0.037940000000000002</v>
      </c>
      <c r="AB124" s="22">
        <v>0.032289999999999999</v>
      </c>
      <c r="AC124" s="22">
        <v>0.040660000000000002</v>
      </c>
      <c r="AD124" s="22">
        <v>0.070370000000000002</v>
      </c>
      <c r="AE124" s="22">
        <v>0.032289999999999999</v>
      </c>
      <c r="AF124" s="22">
        <v>0.032289999999999999</v>
      </c>
      <c r="AG124" s="22">
        <v>0.032289999999999999</v>
      </c>
      <c r="AH124" s="22">
        <v>0.032680000000000001</v>
      </c>
      <c r="AI124" s="22">
        <v>0.021669999999999998</v>
      </c>
      <c r="AJ124" s="22">
        <v>0.035920000000000001</v>
      </c>
      <c r="AK124" s="22">
        <v>0.037359999999999997</v>
      </c>
      <c r="AL124" s="22">
        <v>0.062549999999999994</v>
      </c>
      <c r="AM124" s="22">
        <v>0.034770000000000002</v>
      </c>
      <c r="AN124" s="22">
        <v>0.047320000000000001</v>
      </c>
      <c r="AO124" s="22">
        <v>0.040800000000000003</v>
      </c>
      <c r="AP124" s="22">
        <v>0.055500000000000001</v>
      </c>
      <c r="AQ124" s="22">
        <v>0.034500000000000003</v>
      </c>
      <c r="AR124" s="22">
        <v>0.055719999999999999</v>
      </c>
      <c r="AS124" s="22">
        <v>0.030380000000000001</v>
      </c>
      <c r="AT124" s="22">
        <v>0.038420000000000003</v>
      </c>
      <c r="AU124" s="22">
        <v>0.05169</v>
      </c>
      <c r="AV124" s="22">
        <v>0.037679999999999998</v>
      </c>
      <c r="AW124" s="22">
        <v>0.033459999999999997</v>
      </c>
      <c r="AX124" s="22">
        <v>0.065229999999999996</v>
      </c>
      <c r="AY124" s="22">
        <v>0.032539999999999999</v>
      </c>
      <c r="AZ124" s="22">
        <v>0.030890000000000001</v>
      </c>
      <c r="BA124" s="22">
        <v>0.033649999999999999</v>
      </c>
      <c r="BB124" s="22">
        <v>0.082949999999999996</v>
      </c>
      <c r="BC124" s="22">
        <v>0.035130000000000002</v>
      </c>
      <c r="BD124" s="23"/>
      <c r="BE124" s="2"/>
    </row>
    <row r="125" x14ac:dyDescent="0.35">
      <c r="A125" s="2"/>
      <c r="B125" s="4">
        <v>115</v>
      </c>
      <c r="C125" s="24">
        <v>0.032300000000000002</v>
      </c>
      <c r="D125" s="24">
        <v>0.032300000000000002</v>
      </c>
      <c r="E125" s="24">
        <v>0.032300000000000002</v>
      </c>
      <c r="F125" s="24">
        <v>0.032190000000000003</v>
      </c>
      <c r="G125" s="24">
        <v>0.032300000000000002</v>
      </c>
      <c r="H125" s="24">
        <v>0.032300000000000002</v>
      </c>
      <c r="I125" s="24">
        <v>0.03508</v>
      </c>
      <c r="J125" s="24">
        <v>0.03227</v>
      </c>
      <c r="K125" s="24">
        <v>0.032300000000000002</v>
      </c>
      <c r="L125" s="24">
        <v>0.032300000000000002</v>
      </c>
      <c r="M125" s="25">
        <v>0.032300000000000002</v>
      </c>
      <c r="N125" s="25">
        <v>0.032300000000000002</v>
      </c>
      <c r="O125" s="25">
        <v>0.032300000000000002</v>
      </c>
      <c r="P125" s="25">
        <v>0.04931</v>
      </c>
      <c r="Q125" s="25">
        <v>0.03687</v>
      </c>
      <c r="R125" s="25">
        <v>0.032300000000000002</v>
      </c>
      <c r="S125" s="25">
        <v>0.032300000000000002</v>
      </c>
      <c r="T125" s="25">
        <v>0.032300000000000002</v>
      </c>
      <c r="U125" s="25">
        <v>0.021680000000000001</v>
      </c>
      <c r="V125" s="25">
        <v>0.032300000000000002</v>
      </c>
      <c r="W125" s="25">
        <v>0.032300000000000002</v>
      </c>
      <c r="X125" s="25">
        <v>0.032300000000000002</v>
      </c>
      <c r="Y125" s="25">
        <v>0.032300000000000002</v>
      </c>
      <c r="Z125" s="25">
        <v>0.034479999999999997</v>
      </c>
      <c r="AA125" s="25">
        <v>0.037900000000000003</v>
      </c>
      <c r="AB125" s="25">
        <v>0.032300000000000002</v>
      </c>
      <c r="AC125" s="25">
        <v>0.040590000000000001</v>
      </c>
      <c r="AD125" s="25">
        <v>0.070209999999999995</v>
      </c>
      <c r="AE125" s="25">
        <v>0.032300000000000002</v>
      </c>
      <c r="AF125" s="25">
        <v>0.032300000000000002</v>
      </c>
      <c r="AG125" s="25">
        <v>0.032300000000000002</v>
      </c>
      <c r="AH125" s="25">
        <v>0.032680000000000001</v>
      </c>
      <c r="AI125" s="25">
        <v>0.021680000000000001</v>
      </c>
      <c r="AJ125" s="25">
        <v>0.035889999999999998</v>
      </c>
      <c r="AK125" s="25">
        <v>0.037319999999999999</v>
      </c>
      <c r="AL125" s="25">
        <v>0.062440000000000002</v>
      </c>
      <c r="AM125" s="25">
        <v>0.034750000000000003</v>
      </c>
      <c r="AN125" s="25">
        <v>0.047280000000000003</v>
      </c>
      <c r="AO125" s="25">
        <v>0.040829999999999998</v>
      </c>
      <c r="AP125" s="25">
        <v>0.055399999999999998</v>
      </c>
      <c r="AQ125" s="25">
        <v>0.034479999999999997</v>
      </c>
      <c r="AR125" s="25">
        <v>0.0557</v>
      </c>
      <c r="AS125" s="25">
        <v>0.03041</v>
      </c>
      <c r="AT125" s="25">
        <v>0.038399999999999997</v>
      </c>
      <c r="AU125" s="25">
        <v>0.051610000000000003</v>
      </c>
      <c r="AV125" s="25">
        <v>0.03764</v>
      </c>
      <c r="AW125" s="25">
        <v>0.033459999999999997</v>
      </c>
      <c r="AX125" s="25">
        <v>0.065129999999999993</v>
      </c>
      <c r="AY125" s="25">
        <v>0.032550000000000003</v>
      </c>
      <c r="AZ125" s="25">
        <v>0.03091</v>
      </c>
      <c r="BA125" s="25">
        <v>0.033640000000000003</v>
      </c>
      <c r="BB125" s="25">
        <v>0.08269</v>
      </c>
      <c r="BC125" s="25">
        <v>0.035110000000000002</v>
      </c>
      <c r="BD125" s="23"/>
      <c r="BE125" s="2"/>
    </row>
    <row r="126" x14ac:dyDescent="0.35">
      <c r="A126" s="2"/>
      <c r="B126" s="2">
        <v>116</v>
      </c>
      <c r="C126" s="21">
        <v>0.032300000000000002</v>
      </c>
      <c r="D126" s="21">
        <v>0.032300000000000002</v>
      </c>
      <c r="E126" s="21">
        <v>0.032300000000000002</v>
      </c>
      <c r="F126" s="21">
        <v>0.032190000000000003</v>
      </c>
      <c r="G126" s="21">
        <v>0.032300000000000002</v>
      </c>
      <c r="H126" s="21">
        <v>0.032300000000000002</v>
      </c>
      <c r="I126" s="21">
        <v>0.035069999999999997</v>
      </c>
      <c r="J126" s="21">
        <v>0.032280000000000003</v>
      </c>
      <c r="K126" s="21">
        <v>0.032300000000000002</v>
      </c>
      <c r="L126" s="21">
        <v>0.032300000000000002</v>
      </c>
      <c r="M126" s="22">
        <v>0.032300000000000002</v>
      </c>
      <c r="N126" s="22">
        <v>0.032300000000000002</v>
      </c>
      <c r="O126" s="22">
        <v>0.032300000000000002</v>
      </c>
      <c r="P126" s="22">
        <v>0.049259999999999998</v>
      </c>
      <c r="Q126" s="22">
        <v>0.036830000000000002</v>
      </c>
      <c r="R126" s="22">
        <v>0.032300000000000002</v>
      </c>
      <c r="S126" s="22">
        <v>0.032300000000000002</v>
      </c>
      <c r="T126" s="22">
        <v>0.032300000000000002</v>
      </c>
      <c r="U126" s="22">
        <v>0.021690000000000001</v>
      </c>
      <c r="V126" s="22">
        <v>0.032300000000000002</v>
      </c>
      <c r="W126" s="22">
        <v>0.032300000000000002</v>
      </c>
      <c r="X126" s="22">
        <v>0.032300000000000002</v>
      </c>
      <c r="Y126" s="22">
        <v>0.032300000000000002</v>
      </c>
      <c r="Z126" s="22">
        <v>0.034470000000000001</v>
      </c>
      <c r="AA126" s="22">
        <v>0.037850000000000002</v>
      </c>
      <c r="AB126" s="22">
        <v>0.032300000000000002</v>
      </c>
      <c r="AC126" s="22">
        <v>0.040529999999999997</v>
      </c>
      <c r="AD126" s="22">
        <v>0.070059999999999997</v>
      </c>
      <c r="AE126" s="22">
        <v>0.032300000000000002</v>
      </c>
      <c r="AF126" s="22">
        <v>0.032300000000000002</v>
      </c>
      <c r="AG126" s="22">
        <v>0.032300000000000002</v>
      </c>
      <c r="AH126" s="22">
        <v>0.032680000000000001</v>
      </c>
      <c r="AI126" s="22">
        <v>0.021690000000000001</v>
      </c>
      <c r="AJ126" s="22">
        <v>0.035869999999999999</v>
      </c>
      <c r="AK126" s="22">
        <v>0.037280000000000001</v>
      </c>
      <c r="AL126" s="22">
        <v>0.06234</v>
      </c>
      <c r="AM126" s="22">
        <v>0.03474</v>
      </c>
      <c r="AN126" s="22">
        <v>0.04725</v>
      </c>
      <c r="AO126" s="22">
        <v>0.040849999999999997</v>
      </c>
      <c r="AP126" s="22">
        <v>0.055300000000000002</v>
      </c>
      <c r="AQ126" s="22">
        <v>0.034470000000000001</v>
      </c>
      <c r="AR126" s="22">
        <v>0.05568</v>
      </c>
      <c r="AS126" s="22">
        <v>0.030429999999999999</v>
      </c>
      <c r="AT126" s="22">
        <v>0.038379999999999997</v>
      </c>
      <c r="AU126" s="22">
        <v>0.051540000000000002</v>
      </c>
      <c r="AV126" s="22">
        <v>0.037600000000000001</v>
      </c>
      <c r="AW126" s="22">
        <v>0.033450000000000001</v>
      </c>
      <c r="AX126" s="22">
        <v>0.065030000000000004</v>
      </c>
      <c r="AY126" s="22">
        <v>0.032550000000000003</v>
      </c>
      <c r="AZ126" s="22">
        <v>0.030929999999999999</v>
      </c>
      <c r="BA126" s="22">
        <v>0.03363</v>
      </c>
      <c r="BB126" s="22">
        <v>0.082439999999999999</v>
      </c>
      <c r="BC126" s="22">
        <v>0.035090000000000003</v>
      </c>
      <c r="BD126" s="23"/>
      <c r="BE126" s="2"/>
    </row>
    <row r="127" x14ac:dyDescent="0.35">
      <c r="A127" s="2"/>
      <c r="B127" s="2">
        <v>117</v>
      </c>
      <c r="C127" s="21">
        <v>0.032309999999999998</v>
      </c>
      <c r="D127" s="21">
        <v>0.032309999999999998</v>
      </c>
      <c r="E127" s="21">
        <v>0.032309999999999998</v>
      </c>
      <c r="F127" s="21">
        <v>0.032199999999999999</v>
      </c>
      <c r="G127" s="21">
        <v>0.032309999999999998</v>
      </c>
      <c r="H127" s="21">
        <v>0.032309999999999998</v>
      </c>
      <c r="I127" s="21">
        <v>0.035049999999999998</v>
      </c>
      <c r="J127" s="21">
        <v>0.032289999999999999</v>
      </c>
      <c r="K127" s="21">
        <v>0.032309999999999998</v>
      </c>
      <c r="L127" s="21">
        <v>0.032309999999999998</v>
      </c>
      <c r="M127" s="22">
        <v>0.032309999999999998</v>
      </c>
      <c r="N127" s="22">
        <v>0.032309999999999998</v>
      </c>
      <c r="O127" s="22">
        <v>0.032309999999999998</v>
      </c>
      <c r="P127" s="22">
        <v>0.049209999999999997</v>
      </c>
      <c r="Q127" s="22">
        <v>0.036799999999999999</v>
      </c>
      <c r="R127" s="22">
        <v>0.032309999999999998</v>
      </c>
      <c r="S127" s="22">
        <v>0.032309999999999998</v>
      </c>
      <c r="T127" s="22">
        <v>0.032309999999999998</v>
      </c>
      <c r="U127" s="22">
        <v>0.021700000000000001</v>
      </c>
      <c r="V127" s="22">
        <v>0.032309999999999998</v>
      </c>
      <c r="W127" s="22">
        <v>0.032309999999999998</v>
      </c>
      <c r="X127" s="22">
        <v>0.032309999999999998</v>
      </c>
      <c r="Y127" s="22">
        <v>0.032309999999999998</v>
      </c>
      <c r="Z127" s="22">
        <v>0.034459999999999998</v>
      </c>
      <c r="AA127" s="22">
        <v>0.037810000000000003</v>
      </c>
      <c r="AB127" s="22">
        <v>0.032309999999999998</v>
      </c>
      <c r="AC127" s="22">
        <v>0.040460000000000003</v>
      </c>
      <c r="AD127" s="22">
        <v>0.06991</v>
      </c>
      <c r="AE127" s="22">
        <v>0.032309999999999998</v>
      </c>
      <c r="AF127" s="22">
        <v>0.032309999999999998</v>
      </c>
      <c r="AG127" s="22">
        <v>0.032309999999999998</v>
      </c>
      <c r="AH127" s="22">
        <v>0.032680000000000001</v>
      </c>
      <c r="AI127" s="22">
        <v>0.021700000000000001</v>
      </c>
      <c r="AJ127" s="22">
        <v>0.035839999999999997</v>
      </c>
      <c r="AK127" s="22">
        <v>0.037240000000000002</v>
      </c>
      <c r="AL127" s="22">
        <v>0.062239999999999997</v>
      </c>
      <c r="AM127" s="22">
        <v>0.034720000000000001</v>
      </c>
      <c r="AN127" s="22">
        <v>0.047219999999999998</v>
      </c>
      <c r="AO127" s="22">
        <v>0.040869999999999997</v>
      </c>
      <c r="AP127" s="22">
        <v>0.055190000000000003</v>
      </c>
      <c r="AQ127" s="22">
        <v>0.034459999999999998</v>
      </c>
      <c r="AR127" s="22">
        <v>0.055669999999999997</v>
      </c>
      <c r="AS127" s="22">
        <v>0.030460000000000001</v>
      </c>
      <c r="AT127" s="22">
        <v>0.038359999999999998</v>
      </c>
      <c r="AU127" s="22">
        <v>0.051470000000000002</v>
      </c>
      <c r="AV127" s="22">
        <v>0.037560000000000003</v>
      </c>
      <c r="AW127" s="22">
        <v>0.033450000000000001</v>
      </c>
      <c r="AX127" s="22">
        <v>0.064930000000000002</v>
      </c>
      <c r="AY127" s="22">
        <v>0.032559999999999999</v>
      </c>
      <c r="AZ127" s="22">
        <v>0.030939999999999999</v>
      </c>
      <c r="BA127" s="22">
        <v>0.03363</v>
      </c>
      <c r="BB127" s="22">
        <v>0.082189999999999999</v>
      </c>
      <c r="BC127" s="22">
        <v>0.035069999999999997</v>
      </c>
      <c r="BD127" s="23"/>
      <c r="BE127" s="2"/>
    </row>
    <row r="128" x14ac:dyDescent="0.35">
      <c r="A128" s="2"/>
      <c r="B128" s="2">
        <v>118</v>
      </c>
      <c r="C128" s="21">
        <v>0.032309999999999998</v>
      </c>
      <c r="D128" s="21">
        <v>0.032309999999999998</v>
      </c>
      <c r="E128" s="21">
        <v>0.032309999999999998</v>
      </c>
      <c r="F128" s="21">
        <v>0.032210000000000003</v>
      </c>
      <c r="G128" s="21">
        <v>0.032309999999999998</v>
      </c>
      <c r="H128" s="21">
        <v>0.032309999999999998</v>
      </c>
      <c r="I128" s="21">
        <v>0.035029999999999999</v>
      </c>
      <c r="J128" s="21">
        <v>0.032289999999999999</v>
      </c>
      <c r="K128" s="21">
        <v>0.032309999999999998</v>
      </c>
      <c r="L128" s="21">
        <v>0.032309999999999998</v>
      </c>
      <c r="M128" s="22">
        <v>0.032309999999999998</v>
      </c>
      <c r="N128" s="22">
        <v>0.032309999999999998</v>
      </c>
      <c r="O128" s="22">
        <v>0.032309999999999998</v>
      </c>
      <c r="P128" s="22">
        <v>0.049160000000000002</v>
      </c>
      <c r="Q128" s="22">
        <v>0.036769999999999997</v>
      </c>
      <c r="R128" s="22">
        <v>0.032309999999999998</v>
      </c>
      <c r="S128" s="22">
        <v>0.032309999999999998</v>
      </c>
      <c r="T128" s="22">
        <v>0.032309999999999998</v>
      </c>
      <c r="U128" s="22">
        <v>0.02171</v>
      </c>
      <c r="V128" s="22">
        <v>0.032309999999999998</v>
      </c>
      <c r="W128" s="22">
        <v>0.032309999999999998</v>
      </c>
      <c r="X128" s="22">
        <v>0.032309999999999998</v>
      </c>
      <c r="Y128" s="22">
        <v>0.032309999999999998</v>
      </c>
      <c r="Z128" s="22">
        <v>0.034450000000000001</v>
      </c>
      <c r="AA128" s="22">
        <v>0.037769999999999998</v>
      </c>
      <c r="AB128" s="22">
        <v>0.032309999999999998</v>
      </c>
      <c r="AC128" s="22">
        <v>0.040399999999999998</v>
      </c>
      <c r="AD128" s="22">
        <v>0.069760000000000003</v>
      </c>
      <c r="AE128" s="22">
        <v>0.032309999999999998</v>
      </c>
      <c r="AF128" s="22">
        <v>0.032309999999999998</v>
      </c>
      <c r="AG128" s="22">
        <v>0.032309999999999998</v>
      </c>
      <c r="AH128" s="22">
        <v>0.032689999999999997</v>
      </c>
      <c r="AI128" s="22">
        <v>0.02171</v>
      </c>
      <c r="AJ128" s="22">
        <v>0.035819999999999998</v>
      </c>
      <c r="AK128" s="22">
        <v>0.03721</v>
      </c>
      <c r="AL128" s="22">
        <v>0.062140000000000001</v>
      </c>
      <c r="AM128" s="22">
        <v>0.034709999999999998</v>
      </c>
      <c r="AN128" s="22">
        <v>0.047190000000000003</v>
      </c>
      <c r="AO128" s="22">
        <v>0.040890000000000003</v>
      </c>
      <c r="AP128" s="22">
        <v>0.05509</v>
      </c>
      <c r="AQ128" s="22">
        <v>0.034450000000000001</v>
      </c>
      <c r="AR128" s="22">
        <v>0.055649999999999998</v>
      </c>
      <c r="AS128" s="22">
        <v>0.03049</v>
      </c>
      <c r="AT128" s="22">
        <v>0.038339999999999999</v>
      </c>
      <c r="AU128" s="22">
        <v>0.051389999999999998</v>
      </c>
      <c r="AV128" s="22">
        <v>0.037519999999999998</v>
      </c>
      <c r="AW128" s="22">
        <v>0.033450000000000001</v>
      </c>
      <c r="AX128" s="22">
        <v>0.064829999999999999</v>
      </c>
      <c r="AY128" s="22">
        <v>0.032559999999999999</v>
      </c>
      <c r="AZ128" s="22">
        <v>0.030960000000000001</v>
      </c>
      <c r="BA128" s="22">
        <v>0.033619999999999997</v>
      </c>
      <c r="BB128" s="22">
        <v>0.081939999999999999</v>
      </c>
      <c r="BC128" s="22">
        <v>0.035049999999999998</v>
      </c>
      <c r="BD128" s="23"/>
      <c r="BE128" s="2"/>
    </row>
    <row r="129" x14ac:dyDescent="0.35">
      <c r="A129" s="2"/>
      <c r="B129" s="2">
        <v>119</v>
      </c>
      <c r="C129" s="21">
        <v>0.032320000000000002</v>
      </c>
      <c r="D129" s="21">
        <v>0.032320000000000002</v>
      </c>
      <c r="E129" s="21">
        <v>0.032320000000000002</v>
      </c>
      <c r="F129" s="21">
        <v>0.032210000000000003</v>
      </c>
      <c r="G129" s="21">
        <v>0.032320000000000002</v>
      </c>
      <c r="H129" s="21">
        <v>0.032320000000000002</v>
      </c>
      <c r="I129" s="21">
        <v>0.035009999999999999</v>
      </c>
      <c r="J129" s="21">
        <v>0.032300000000000002</v>
      </c>
      <c r="K129" s="21">
        <v>0.032320000000000002</v>
      </c>
      <c r="L129" s="21">
        <v>0.032320000000000002</v>
      </c>
      <c r="M129" s="22">
        <v>0.032320000000000002</v>
      </c>
      <c r="N129" s="22">
        <v>0.032320000000000002</v>
      </c>
      <c r="O129" s="22">
        <v>0.032320000000000002</v>
      </c>
      <c r="P129" s="22">
        <v>0.049110000000000001</v>
      </c>
      <c r="Q129" s="22">
        <v>0.036740000000000002</v>
      </c>
      <c r="R129" s="22">
        <v>0.032320000000000002</v>
      </c>
      <c r="S129" s="22">
        <v>0.032320000000000002</v>
      </c>
      <c r="T129" s="22">
        <v>0.032320000000000002</v>
      </c>
      <c r="U129" s="22">
        <v>0.02172</v>
      </c>
      <c r="V129" s="22">
        <v>0.032320000000000002</v>
      </c>
      <c r="W129" s="22">
        <v>0.032320000000000002</v>
      </c>
      <c r="X129" s="22">
        <v>0.032320000000000002</v>
      </c>
      <c r="Y129" s="22">
        <v>0.032320000000000002</v>
      </c>
      <c r="Z129" s="22">
        <v>0.034430000000000002</v>
      </c>
      <c r="AA129" s="22">
        <v>0.03773</v>
      </c>
      <c r="AB129" s="22">
        <v>0.032320000000000002</v>
      </c>
      <c r="AC129" s="22">
        <v>0.040340000000000001</v>
      </c>
      <c r="AD129" s="22">
        <v>0.069610000000000005</v>
      </c>
      <c r="AE129" s="22">
        <v>0.032320000000000002</v>
      </c>
      <c r="AF129" s="22">
        <v>0.032320000000000002</v>
      </c>
      <c r="AG129" s="22">
        <v>0.032320000000000002</v>
      </c>
      <c r="AH129" s="22">
        <v>0.032689999999999997</v>
      </c>
      <c r="AI129" s="22">
        <v>0.02172</v>
      </c>
      <c r="AJ129" s="22">
        <v>0.035799999999999998</v>
      </c>
      <c r="AK129" s="22">
        <v>0.037170000000000002</v>
      </c>
      <c r="AL129" s="22">
        <v>0.062039999999999998</v>
      </c>
      <c r="AM129" s="22">
        <v>0.034689999999999999</v>
      </c>
      <c r="AN129" s="22">
        <v>0.047160000000000001</v>
      </c>
      <c r="AO129" s="22">
        <v>0.040919999999999998</v>
      </c>
      <c r="AP129" s="22">
        <v>0.055</v>
      </c>
      <c r="AQ129" s="22">
        <v>0.034430000000000002</v>
      </c>
      <c r="AR129" s="22">
        <v>0.055629999999999999</v>
      </c>
      <c r="AS129" s="22">
        <v>0.030509999999999999</v>
      </c>
      <c r="AT129" s="22">
        <v>0.03832</v>
      </c>
      <c r="AU129" s="22">
        <v>0.051319999999999998</v>
      </c>
      <c r="AV129" s="22">
        <v>0.037490000000000002</v>
      </c>
      <c r="AW129" s="22">
        <v>0.033439999999999998</v>
      </c>
      <c r="AX129" s="22">
        <v>0.064740000000000006</v>
      </c>
      <c r="AY129" s="22">
        <v>0.032559999999999999</v>
      </c>
      <c r="AZ129" s="22">
        <v>0.030980000000000001</v>
      </c>
      <c r="BA129" s="22">
        <v>0.033619999999999997</v>
      </c>
      <c r="BB129" s="22">
        <v>0.081699999999999995</v>
      </c>
      <c r="BC129" s="22">
        <v>0.035040000000000002</v>
      </c>
      <c r="BD129" s="23"/>
      <c r="BE129" s="2"/>
    </row>
    <row r="130" x14ac:dyDescent="0.35">
      <c r="A130" s="2"/>
      <c r="B130" s="4">
        <v>120</v>
      </c>
      <c r="C130" s="24">
        <v>0.032329999999999998</v>
      </c>
      <c r="D130" s="24">
        <v>0.032329999999999998</v>
      </c>
      <c r="E130" s="24">
        <v>0.032329999999999998</v>
      </c>
      <c r="F130" s="24">
        <v>0.032219999999999999</v>
      </c>
      <c r="G130" s="24">
        <v>0.032329999999999998</v>
      </c>
      <c r="H130" s="24">
        <v>0.032329999999999998</v>
      </c>
      <c r="I130" s="24">
        <v>0.035000000000000003</v>
      </c>
      <c r="J130" s="24">
        <v>0.032300000000000002</v>
      </c>
      <c r="K130" s="24">
        <v>0.032329999999999998</v>
      </c>
      <c r="L130" s="24">
        <v>0.032329999999999998</v>
      </c>
      <c r="M130" s="25">
        <v>0.032329999999999998</v>
      </c>
      <c r="N130" s="25">
        <v>0.032329999999999998</v>
      </c>
      <c r="O130" s="25">
        <v>0.032329999999999998</v>
      </c>
      <c r="P130" s="25">
        <v>0.049059999999999999</v>
      </c>
      <c r="Q130" s="25">
        <v>0.036700000000000003</v>
      </c>
      <c r="R130" s="25">
        <v>0.032329999999999998</v>
      </c>
      <c r="S130" s="25">
        <v>0.032329999999999998</v>
      </c>
      <c r="T130" s="25">
        <v>0.032329999999999998</v>
      </c>
      <c r="U130" s="25">
        <v>0.021729999999999999</v>
      </c>
      <c r="V130" s="25">
        <v>0.032329999999999998</v>
      </c>
      <c r="W130" s="25">
        <v>0.032329999999999998</v>
      </c>
      <c r="X130" s="25">
        <v>0.032329999999999998</v>
      </c>
      <c r="Y130" s="25">
        <v>0.032329999999999998</v>
      </c>
      <c r="Z130" s="25">
        <v>0.034419999999999999</v>
      </c>
      <c r="AA130" s="25">
        <v>0.037690000000000001</v>
      </c>
      <c r="AB130" s="25">
        <v>0.032329999999999998</v>
      </c>
      <c r="AC130" s="25">
        <v>0.040280000000000003</v>
      </c>
      <c r="AD130" s="25">
        <v>0.069470000000000004</v>
      </c>
      <c r="AE130" s="25">
        <v>0.032329999999999998</v>
      </c>
      <c r="AF130" s="25">
        <v>0.032329999999999998</v>
      </c>
      <c r="AG130" s="25">
        <v>0.032329999999999998</v>
      </c>
      <c r="AH130" s="25">
        <v>0.032689999999999997</v>
      </c>
      <c r="AI130" s="25">
        <v>0.021729999999999999</v>
      </c>
      <c r="AJ130" s="25">
        <v>0.035770000000000003</v>
      </c>
      <c r="AK130" s="25">
        <v>0.037139999999999999</v>
      </c>
      <c r="AL130" s="25">
        <v>0.061940000000000002</v>
      </c>
      <c r="AM130" s="25">
        <v>0.034680000000000002</v>
      </c>
      <c r="AN130" s="25">
        <v>0.047129999999999998</v>
      </c>
      <c r="AO130" s="25">
        <v>0.040939999999999997</v>
      </c>
      <c r="AP130" s="25">
        <v>0.054899999999999997</v>
      </c>
      <c r="AQ130" s="25">
        <v>0.034419999999999999</v>
      </c>
      <c r="AR130" s="25">
        <v>0.05561</v>
      </c>
      <c r="AS130" s="25">
        <v>0.030540000000000001</v>
      </c>
      <c r="AT130" s="25">
        <v>0.038300000000000001</v>
      </c>
      <c r="AU130" s="25">
        <v>0.051249999999999997</v>
      </c>
      <c r="AV130" s="25">
        <v>0.037449999999999997</v>
      </c>
      <c r="AW130" s="25">
        <v>0.033439999999999998</v>
      </c>
      <c r="AX130" s="25">
        <v>0.064640000000000003</v>
      </c>
      <c r="AY130" s="25">
        <v>0.032570000000000002</v>
      </c>
      <c r="AZ130" s="25">
        <v>0.03099</v>
      </c>
      <c r="BA130" s="25">
        <v>0.033610000000000001</v>
      </c>
      <c r="BB130" s="25">
        <v>0.081460000000000005</v>
      </c>
      <c r="BC130" s="25">
        <v>0.035020000000000003</v>
      </c>
      <c r="BD130" s="23"/>
      <c r="BE130" s="2"/>
    </row>
    <row r="131" x14ac:dyDescent="0.35">
      <c r="A131" s="2"/>
      <c r="B131" s="2">
        <v>121</v>
      </c>
      <c r="C131" s="21">
        <v>0.032329999999999998</v>
      </c>
      <c r="D131" s="21">
        <v>0.032329999999999998</v>
      </c>
      <c r="E131" s="21">
        <v>0.032329999999999998</v>
      </c>
      <c r="F131" s="21">
        <v>0.032230000000000002</v>
      </c>
      <c r="G131" s="21">
        <v>0.032329999999999998</v>
      </c>
      <c r="H131" s="21">
        <v>0.032329999999999998</v>
      </c>
      <c r="I131" s="21">
        <v>0.034979999999999997</v>
      </c>
      <c r="J131" s="21">
        <v>0.032309999999999998</v>
      </c>
      <c r="K131" s="21">
        <v>0.032329999999999998</v>
      </c>
      <c r="L131" s="21">
        <v>0.032329999999999998</v>
      </c>
      <c r="M131" s="22">
        <v>0.032329999999999998</v>
      </c>
      <c r="N131" s="22">
        <v>0.032329999999999998</v>
      </c>
      <c r="O131" s="22">
        <v>0.032329999999999998</v>
      </c>
      <c r="P131" s="22">
        <v>0.049020000000000001</v>
      </c>
      <c r="Q131" s="22">
        <v>0.036670000000000001</v>
      </c>
      <c r="R131" s="22">
        <v>0.032329999999999998</v>
      </c>
      <c r="S131" s="22">
        <v>0.032329999999999998</v>
      </c>
      <c r="T131" s="22">
        <v>0.032329999999999998</v>
      </c>
      <c r="U131" s="22">
        <v>0.021739999999999999</v>
      </c>
      <c r="V131" s="22">
        <v>0.032329999999999998</v>
      </c>
      <c r="W131" s="22">
        <v>0.032329999999999998</v>
      </c>
      <c r="X131" s="22">
        <v>0.032329999999999998</v>
      </c>
      <c r="Y131" s="22">
        <v>0.032329999999999998</v>
      </c>
      <c r="Z131" s="22">
        <v>0.034410000000000003</v>
      </c>
      <c r="AA131" s="22">
        <v>0.037650000000000003</v>
      </c>
      <c r="AB131" s="22">
        <v>0.032329999999999998</v>
      </c>
      <c r="AC131" s="22">
        <v>0.040219999999999999</v>
      </c>
      <c r="AD131" s="22">
        <v>0.069330000000000003</v>
      </c>
      <c r="AE131" s="22">
        <v>0.032329999999999998</v>
      </c>
      <c r="AF131" s="22">
        <v>0.032329999999999998</v>
      </c>
      <c r="AG131" s="22">
        <v>0.032329999999999998</v>
      </c>
      <c r="AH131" s="22">
        <v>0.032689999999999997</v>
      </c>
      <c r="AI131" s="22">
        <v>0.021739999999999999</v>
      </c>
      <c r="AJ131" s="22">
        <v>0.035749999999999997</v>
      </c>
      <c r="AK131" s="22">
        <v>0.037100000000000001</v>
      </c>
      <c r="AL131" s="22">
        <v>0.061850000000000002</v>
      </c>
      <c r="AM131" s="22">
        <v>0.034660000000000003</v>
      </c>
      <c r="AN131" s="22">
        <v>0.047100000000000003</v>
      </c>
      <c r="AO131" s="22">
        <v>0.040960000000000003</v>
      </c>
      <c r="AP131" s="22">
        <v>0.054809999999999998</v>
      </c>
      <c r="AQ131" s="22">
        <v>0.034410000000000003</v>
      </c>
      <c r="AR131" s="22">
        <v>0.055590000000000001</v>
      </c>
      <c r="AS131" s="22">
        <v>0.03056</v>
      </c>
      <c r="AT131" s="22">
        <v>0.038280000000000002</v>
      </c>
      <c r="AU131" s="22">
        <v>0.051189999999999999</v>
      </c>
      <c r="AV131" s="22">
        <v>0.037409999999999999</v>
      </c>
      <c r="AW131" s="22">
        <v>0.033439999999999998</v>
      </c>
      <c r="AX131" s="22">
        <v>0.064549999999999996</v>
      </c>
      <c r="AY131" s="22">
        <v>0.032570000000000002</v>
      </c>
      <c r="AZ131" s="22">
        <v>0.031009999999999999</v>
      </c>
      <c r="BA131" s="22">
        <v>0.033610000000000001</v>
      </c>
      <c r="BB131" s="22">
        <v>0.081229999999999997</v>
      </c>
      <c r="BC131" s="22">
        <v>0.035000000000000003</v>
      </c>
      <c r="BD131" s="23"/>
      <c r="BE131" s="2"/>
    </row>
    <row r="132" x14ac:dyDescent="0.35">
      <c r="A132" s="2"/>
      <c r="B132" s="2">
        <v>122</v>
      </c>
      <c r="C132" s="21">
        <v>0.032340000000000001</v>
      </c>
      <c r="D132" s="21">
        <v>0.032340000000000001</v>
      </c>
      <c r="E132" s="21">
        <v>0.032340000000000001</v>
      </c>
      <c r="F132" s="21">
        <v>0.032230000000000002</v>
      </c>
      <c r="G132" s="21">
        <v>0.032340000000000001</v>
      </c>
      <c r="H132" s="21">
        <v>0.032340000000000001</v>
      </c>
      <c r="I132" s="21">
        <v>0.034959999999999998</v>
      </c>
      <c r="J132" s="21">
        <v>0.032320000000000002</v>
      </c>
      <c r="K132" s="21">
        <v>0.032340000000000001</v>
      </c>
      <c r="L132" s="21">
        <v>0.032340000000000001</v>
      </c>
      <c r="M132" s="22">
        <v>0.032340000000000001</v>
      </c>
      <c r="N132" s="22">
        <v>0.032340000000000001</v>
      </c>
      <c r="O132" s="22">
        <v>0.032340000000000001</v>
      </c>
      <c r="P132" s="22">
        <v>0.04897</v>
      </c>
      <c r="Q132" s="22">
        <v>0.036639999999999999</v>
      </c>
      <c r="R132" s="22">
        <v>0.032340000000000001</v>
      </c>
      <c r="S132" s="22">
        <v>0.032340000000000001</v>
      </c>
      <c r="T132" s="22">
        <v>0.032340000000000001</v>
      </c>
      <c r="U132" s="22">
        <v>0.021749999999999999</v>
      </c>
      <c r="V132" s="22">
        <v>0.032340000000000001</v>
      </c>
      <c r="W132" s="22">
        <v>0.032340000000000001</v>
      </c>
      <c r="X132" s="22">
        <v>0.032340000000000001</v>
      </c>
      <c r="Y132" s="22">
        <v>0.032340000000000001</v>
      </c>
      <c r="Z132" s="22">
        <v>0.0344</v>
      </c>
      <c r="AA132" s="22">
        <v>0.037609999999999998</v>
      </c>
      <c r="AB132" s="22">
        <v>0.032340000000000001</v>
      </c>
      <c r="AC132" s="22">
        <v>0.040160000000000001</v>
      </c>
      <c r="AD132" s="22">
        <v>0.069190000000000002</v>
      </c>
      <c r="AE132" s="22">
        <v>0.032340000000000001</v>
      </c>
      <c r="AF132" s="22">
        <v>0.032340000000000001</v>
      </c>
      <c r="AG132" s="22">
        <v>0.032340000000000001</v>
      </c>
      <c r="AH132" s="22">
        <v>0.0327</v>
      </c>
      <c r="AI132" s="22">
        <v>0.021749999999999999</v>
      </c>
      <c r="AJ132" s="22">
        <v>0.035729999999999998</v>
      </c>
      <c r="AK132" s="22">
        <v>0.037069999999999999</v>
      </c>
      <c r="AL132" s="22">
        <v>0.061749999999999999</v>
      </c>
      <c r="AM132" s="22">
        <v>0.03465</v>
      </c>
      <c r="AN132" s="22">
        <v>0.047070000000000001</v>
      </c>
      <c r="AO132" s="22">
        <v>0.040980000000000003</v>
      </c>
      <c r="AP132" s="22">
        <v>0.054710000000000002</v>
      </c>
      <c r="AQ132" s="22">
        <v>0.0344</v>
      </c>
      <c r="AR132" s="22">
        <v>0.055579999999999997</v>
      </c>
      <c r="AS132" s="22">
        <v>0.03058</v>
      </c>
      <c r="AT132" s="22">
        <v>0.038260000000000002</v>
      </c>
      <c r="AU132" s="22">
        <v>0.051119999999999999</v>
      </c>
      <c r="AV132" s="22">
        <v>0.037379999999999997</v>
      </c>
      <c r="AW132" s="22">
        <v>0.033430000000000001</v>
      </c>
      <c r="AX132" s="22">
        <v>0.064460000000000003</v>
      </c>
      <c r="AY132" s="22">
        <v>0.032570000000000002</v>
      </c>
      <c r="AZ132" s="22">
        <v>0.031029999999999999</v>
      </c>
      <c r="BA132" s="22">
        <v>0.033599999999999998</v>
      </c>
      <c r="BB132" s="22">
        <v>0.081000000000000003</v>
      </c>
      <c r="BC132" s="22">
        <v>0.03499</v>
      </c>
      <c r="BD132" s="23"/>
      <c r="BE132" s="2"/>
    </row>
    <row r="133" x14ac:dyDescent="0.35">
      <c r="A133" s="2"/>
      <c r="B133" s="2">
        <v>123</v>
      </c>
      <c r="C133" s="21">
        <v>0.032340000000000001</v>
      </c>
      <c r="D133" s="21">
        <v>0.032340000000000001</v>
      </c>
      <c r="E133" s="21">
        <v>0.032340000000000001</v>
      </c>
      <c r="F133" s="21">
        <v>0.032239999999999998</v>
      </c>
      <c r="G133" s="21">
        <v>0.032340000000000001</v>
      </c>
      <c r="H133" s="21">
        <v>0.032340000000000001</v>
      </c>
      <c r="I133" s="21">
        <v>0.034950000000000002</v>
      </c>
      <c r="J133" s="21">
        <v>0.032320000000000002</v>
      </c>
      <c r="K133" s="21">
        <v>0.032340000000000001</v>
      </c>
      <c r="L133" s="21">
        <v>0.032340000000000001</v>
      </c>
      <c r="M133" s="22">
        <v>0.032340000000000001</v>
      </c>
      <c r="N133" s="22">
        <v>0.032340000000000001</v>
      </c>
      <c r="O133" s="22">
        <v>0.032340000000000001</v>
      </c>
      <c r="P133" s="22">
        <v>0.048930000000000001</v>
      </c>
      <c r="Q133" s="22">
        <v>0.036609999999999997</v>
      </c>
      <c r="R133" s="22">
        <v>0.032340000000000001</v>
      </c>
      <c r="S133" s="22">
        <v>0.032340000000000001</v>
      </c>
      <c r="T133" s="22">
        <v>0.032340000000000001</v>
      </c>
      <c r="U133" s="22">
        <v>0.021760000000000002</v>
      </c>
      <c r="V133" s="22">
        <v>0.032340000000000001</v>
      </c>
      <c r="W133" s="22">
        <v>0.032340000000000001</v>
      </c>
      <c r="X133" s="22">
        <v>0.032340000000000001</v>
      </c>
      <c r="Y133" s="22">
        <v>0.032340000000000001</v>
      </c>
      <c r="Z133" s="22">
        <v>0.034389999999999997</v>
      </c>
      <c r="AA133" s="22">
        <v>0.037580000000000002</v>
      </c>
      <c r="AB133" s="22">
        <v>0.032340000000000001</v>
      </c>
      <c r="AC133" s="22">
        <v>0.040099999999999997</v>
      </c>
      <c r="AD133" s="22">
        <v>0.06905</v>
      </c>
      <c r="AE133" s="22">
        <v>0.032340000000000001</v>
      </c>
      <c r="AF133" s="22">
        <v>0.032340000000000001</v>
      </c>
      <c r="AG133" s="22">
        <v>0.032340000000000001</v>
      </c>
      <c r="AH133" s="22">
        <v>0.0327</v>
      </c>
      <c r="AI133" s="22">
        <v>0.021760000000000002</v>
      </c>
      <c r="AJ133" s="22">
        <v>0.035700000000000003</v>
      </c>
      <c r="AK133" s="22">
        <v>0.037039999999999997</v>
      </c>
      <c r="AL133" s="22">
        <v>0.06166</v>
      </c>
      <c r="AM133" s="22">
        <v>0.034639999999999997</v>
      </c>
      <c r="AN133" s="22">
        <v>0.047039999999999998</v>
      </c>
      <c r="AO133" s="22">
        <v>0.041000000000000002</v>
      </c>
      <c r="AP133" s="22">
        <v>0.054620000000000002</v>
      </c>
      <c r="AQ133" s="22">
        <v>0.034389999999999997</v>
      </c>
      <c r="AR133" s="22">
        <v>0.055559999999999998</v>
      </c>
      <c r="AS133" s="22">
        <v>0.030609999999999998</v>
      </c>
      <c r="AT133" s="22">
        <v>0.038249999999999999</v>
      </c>
      <c r="AU133" s="22">
        <v>0.051049999999999998</v>
      </c>
      <c r="AV133" s="22">
        <v>0.037339999999999998</v>
      </c>
      <c r="AW133" s="22">
        <v>0.033430000000000001</v>
      </c>
      <c r="AX133" s="22">
        <v>0.064369999999999997</v>
      </c>
      <c r="AY133" s="22">
        <v>0.032579999999999998</v>
      </c>
      <c r="AZ133" s="22">
        <v>0.031040000000000002</v>
      </c>
      <c r="BA133" s="22">
        <v>0.033599999999999998</v>
      </c>
      <c r="BB133" s="22">
        <v>0.080769999999999995</v>
      </c>
      <c r="BC133" s="22">
        <v>0.034970000000000001</v>
      </c>
      <c r="BD133" s="23"/>
      <c r="BE133" s="2"/>
    </row>
    <row r="134" x14ac:dyDescent="0.35">
      <c r="A134" s="2"/>
      <c r="B134" s="2">
        <v>124</v>
      </c>
      <c r="C134" s="21">
        <v>0.032349999999999997</v>
      </c>
      <c r="D134" s="21">
        <v>0.032349999999999997</v>
      </c>
      <c r="E134" s="21">
        <v>0.032349999999999997</v>
      </c>
      <c r="F134" s="21">
        <v>0.032239999999999998</v>
      </c>
      <c r="G134" s="21">
        <v>0.032349999999999997</v>
      </c>
      <c r="H134" s="21">
        <v>0.032349999999999997</v>
      </c>
      <c r="I134" s="21">
        <v>0.034930000000000003</v>
      </c>
      <c r="J134" s="21">
        <v>0.032329999999999998</v>
      </c>
      <c r="K134" s="21">
        <v>0.032349999999999997</v>
      </c>
      <c r="L134" s="21">
        <v>0.032349999999999997</v>
      </c>
      <c r="M134" s="22">
        <v>0.032349999999999997</v>
      </c>
      <c r="N134" s="22">
        <v>0.032349999999999997</v>
      </c>
      <c r="O134" s="22">
        <v>0.032349999999999997</v>
      </c>
      <c r="P134" s="22">
        <v>0.04888</v>
      </c>
      <c r="Q134" s="22">
        <v>0.036589999999999998</v>
      </c>
      <c r="R134" s="22">
        <v>0.032349999999999997</v>
      </c>
      <c r="S134" s="22">
        <v>0.032349999999999997</v>
      </c>
      <c r="T134" s="22">
        <v>0.032349999999999997</v>
      </c>
      <c r="U134" s="22">
        <v>0.021770000000000001</v>
      </c>
      <c r="V134" s="22">
        <v>0.032349999999999997</v>
      </c>
      <c r="W134" s="22">
        <v>0.032349999999999997</v>
      </c>
      <c r="X134" s="22">
        <v>0.032349999999999997</v>
      </c>
      <c r="Y134" s="22">
        <v>0.032349999999999997</v>
      </c>
      <c r="Z134" s="22">
        <v>0.034380000000000001</v>
      </c>
      <c r="AA134" s="22">
        <v>0.037539999999999997</v>
      </c>
      <c r="AB134" s="22">
        <v>0.032349999999999997</v>
      </c>
      <c r="AC134" s="22">
        <v>0.040039999999999999</v>
      </c>
      <c r="AD134" s="22">
        <v>0.068919999999999995</v>
      </c>
      <c r="AE134" s="22">
        <v>0.032349999999999997</v>
      </c>
      <c r="AF134" s="22">
        <v>0.032349999999999997</v>
      </c>
      <c r="AG134" s="22">
        <v>0.032349999999999997</v>
      </c>
      <c r="AH134" s="22">
        <v>0.0327</v>
      </c>
      <c r="AI134" s="22">
        <v>0.021770000000000001</v>
      </c>
      <c r="AJ134" s="22">
        <v>0.035680000000000003</v>
      </c>
      <c r="AK134" s="22">
        <v>0.036999999999999998</v>
      </c>
      <c r="AL134" s="22">
        <v>0.06157</v>
      </c>
      <c r="AM134" s="22">
        <v>0.034619999999999998</v>
      </c>
      <c r="AN134" s="22">
        <v>0.047010000000000003</v>
      </c>
      <c r="AO134" s="22">
        <v>0.041020000000000001</v>
      </c>
      <c r="AP134" s="22">
        <v>0.054530000000000002</v>
      </c>
      <c r="AQ134" s="22">
        <v>0.034380000000000001</v>
      </c>
      <c r="AR134" s="22">
        <v>0.055539999999999999</v>
      </c>
      <c r="AS134" s="22">
        <v>0.030630000000000001</v>
      </c>
      <c r="AT134" s="22">
        <v>0.03823</v>
      </c>
      <c r="AU134" s="22">
        <v>0.050990000000000001</v>
      </c>
      <c r="AV134" s="22">
        <v>0.037310000000000003</v>
      </c>
      <c r="AW134" s="22">
        <v>0.033430000000000001</v>
      </c>
      <c r="AX134" s="22">
        <v>0.064280000000000004</v>
      </c>
      <c r="AY134" s="22">
        <v>0.032579999999999998</v>
      </c>
      <c r="AZ134" s="22">
        <v>0.031060000000000001</v>
      </c>
      <c r="BA134" s="22">
        <v>0.033590000000000002</v>
      </c>
      <c r="BB134" s="22">
        <v>0.080549999999999997</v>
      </c>
      <c r="BC134" s="22">
        <v>0.034950000000000002</v>
      </c>
      <c r="BD134" s="23"/>
      <c r="BE134" s="2"/>
    </row>
    <row r="135" x14ac:dyDescent="0.35">
      <c r="A135" s="2"/>
      <c r="B135" s="4">
        <v>125</v>
      </c>
      <c r="C135" s="24">
        <v>0.032349999999999997</v>
      </c>
      <c r="D135" s="24">
        <v>0.032349999999999997</v>
      </c>
      <c r="E135" s="24">
        <v>0.032349999999999997</v>
      </c>
      <c r="F135" s="24">
        <v>0.032250000000000001</v>
      </c>
      <c r="G135" s="24">
        <v>0.032349999999999997</v>
      </c>
      <c r="H135" s="24">
        <v>0.032349999999999997</v>
      </c>
      <c r="I135" s="24">
        <v>0.03492</v>
      </c>
      <c r="J135" s="24">
        <v>0.032329999999999998</v>
      </c>
      <c r="K135" s="24">
        <v>0.032349999999999997</v>
      </c>
      <c r="L135" s="24">
        <v>0.032349999999999997</v>
      </c>
      <c r="M135" s="25">
        <v>0.032349999999999997</v>
      </c>
      <c r="N135" s="25">
        <v>0.032349999999999997</v>
      </c>
      <c r="O135" s="25">
        <v>0.032349999999999997</v>
      </c>
      <c r="P135" s="25">
        <v>0.048840000000000001</v>
      </c>
      <c r="Q135" s="25">
        <v>0.036560000000000002</v>
      </c>
      <c r="R135" s="25">
        <v>0.032349999999999997</v>
      </c>
      <c r="S135" s="25">
        <v>0.032349999999999997</v>
      </c>
      <c r="T135" s="25">
        <v>0.032349999999999997</v>
      </c>
      <c r="U135" s="25">
        <v>0.021780000000000001</v>
      </c>
      <c r="V135" s="25">
        <v>0.032349999999999997</v>
      </c>
      <c r="W135" s="25">
        <v>0.032349999999999997</v>
      </c>
      <c r="X135" s="25">
        <v>0.032349999999999997</v>
      </c>
      <c r="Y135" s="25">
        <v>0.032349999999999997</v>
      </c>
      <c r="Z135" s="25">
        <v>0.034369999999999998</v>
      </c>
      <c r="AA135" s="25">
        <v>0.037499999999999999</v>
      </c>
      <c r="AB135" s="25">
        <v>0.032349999999999997</v>
      </c>
      <c r="AC135" s="25">
        <v>0.039980000000000002</v>
      </c>
      <c r="AD135" s="25">
        <v>0.068779999999999994</v>
      </c>
      <c r="AE135" s="25">
        <v>0.032349999999999997</v>
      </c>
      <c r="AF135" s="25">
        <v>0.032349999999999997</v>
      </c>
      <c r="AG135" s="25">
        <v>0.032349999999999997</v>
      </c>
      <c r="AH135" s="25">
        <v>0.0327</v>
      </c>
      <c r="AI135" s="25">
        <v>0.021780000000000001</v>
      </c>
      <c r="AJ135" s="25">
        <v>0.035659999999999997</v>
      </c>
      <c r="AK135" s="25">
        <v>0.036970000000000003</v>
      </c>
      <c r="AL135" s="25">
        <v>0.06148</v>
      </c>
      <c r="AM135" s="25">
        <v>0.034610000000000002</v>
      </c>
      <c r="AN135" s="25">
        <v>0.046980000000000001</v>
      </c>
      <c r="AO135" s="25">
        <v>0.04104</v>
      </c>
      <c r="AP135" s="25">
        <v>0.054440000000000002</v>
      </c>
      <c r="AQ135" s="25">
        <v>0.034360000000000002</v>
      </c>
      <c r="AR135" s="25">
        <v>0.055530000000000003</v>
      </c>
      <c r="AS135" s="25">
        <v>0.03065</v>
      </c>
      <c r="AT135" s="25">
        <v>0.038210000000000001</v>
      </c>
      <c r="AU135" s="25">
        <v>0.05092</v>
      </c>
      <c r="AV135" s="25">
        <v>0.037269999999999998</v>
      </c>
      <c r="AW135" s="25">
        <v>0.033419999999999998</v>
      </c>
      <c r="AX135" s="25">
        <v>0.064189999999999997</v>
      </c>
      <c r="AY135" s="25">
        <v>0.032579999999999998</v>
      </c>
      <c r="AZ135" s="25">
        <v>0.03107</v>
      </c>
      <c r="BA135" s="25">
        <v>0.033590000000000002</v>
      </c>
      <c r="BB135" s="25">
        <v>0.080329999999999999</v>
      </c>
      <c r="BC135" s="25">
        <v>0.034939999999999999</v>
      </c>
      <c r="BD135" s="23"/>
      <c r="BE135" s="2"/>
    </row>
    <row r="136" x14ac:dyDescent="0.35">
      <c r="A136" s="2"/>
      <c r="B136" s="2">
        <v>126</v>
      </c>
      <c r="C136" s="21">
        <v>0.03236</v>
      </c>
      <c r="D136" s="21">
        <v>0.03236</v>
      </c>
      <c r="E136" s="21">
        <v>0.03236</v>
      </c>
      <c r="F136" s="21">
        <v>0.032259999999999997</v>
      </c>
      <c r="G136" s="21">
        <v>0.03236</v>
      </c>
      <c r="H136" s="21">
        <v>0.03236</v>
      </c>
      <c r="I136" s="21">
        <v>0.0349</v>
      </c>
      <c r="J136" s="21">
        <v>0.032340000000000001</v>
      </c>
      <c r="K136" s="21">
        <v>0.03236</v>
      </c>
      <c r="L136" s="21">
        <v>0.03236</v>
      </c>
      <c r="M136" s="22">
        <v>0.03236</v>
      </c>
      <c r="N136" s="22">
        <v>0.03236</v>
      </c>
      <c r="O136" s="22">
        <v>0.03236</v>
      </c>
      <c r="P136" s="22">
        <v>0.048800000000000003</v>
      </c>
      <c r="Q136" s="22">
        <v>0.03653</v>
      </c>
      <c r="R136" s="22">
        <v>0.03236</v>
      </c>
      <c r="S136" s="22">
        <v>0.03236</v>
      </c>
      <c r="T136" s="22">
        <v>0.03236</v>
      </c>
      <c r="U136" s="22">
        <v>0.02179</v>
      </c>
      <c r="V136" s="22">
        <v>0.03236</v>
      </c>
      <c r="W136" s="22">
        <v>0.03236</v>
      </c>
      <c r="X136" s="22">
        <v>0.03236</v>
      </c>
      <c r="Y136" s="22">
        <v>0.03236</v>
      </c>
      <c r="Z136" s="22">
        <v>0.034349999999999999</v>
      </c>
      <c r="AA136" s="22">
        <v>0.037470000000000003</v>
      </c>
      <c r="AB136" s="22">
        <v>0.03236</v>
      </c>
      <c r="AC136" s="22">
        <v>0.03993</v>
      </c>
      <c r="AD136" s="22">
        <v>0.068650000000000003</v>
      </c>
      <c r="AE136" s="22">
        <v>0.03236</v>
      </c>
      <c r="AF136" s="22">
        <v>0.03236</v>
      </c>
      <c r="AG136" s="22">
        <v>0.03236</v>
      </c>
      <c r="AH136" s="22">
        <v>0.032710000000000003</v>
      </c>
      <c r="AI136" s="22">
        <v>0.02179</v>
      </c>
      <c r="AJ136" s="22">
        <v>0.035639999999999998</v>
      </c>
      <c r="AK136" s="22">
        <v>0.036940000000000001</v>
      </c>
      <c r="AL136" s="22">
        <v>0.06139</v>
      </c>
      <c r="AM136" s="22">
        <v>0.034599999999999999</v>
      </c>
      <c r="AN136" s="22">
        <v>0.046949999999999999</v>
      </c>
      <c r="AO136" s="22">
        <v>0.041059999999999999</v>
      </c>
      <c r="AP136" s="22">
        <v>0.054350000000000002</v>
      </c>
      <c r="AQ136" s="22">
        <v>0.034349999999999999</v>
      </c>
      <c r="AR136" s="22">
        <v>0.055509999999999997</v>
      </c>
      <c r="AS136" s="22">
        <v>0.030679999999999999</v>
      </c>
      <c r="AT136" s="22">
        <v>0.038190000000000002</v>
      </c>
      <c r="AU136" s="22">
        <v>0.050860000000000002</v>
      </c>
      <c r="AV136" s="22">
        <v>0.037240000000000002</v>
      </c>
      <c r="AW136" s="22">
        <v>0.033419999999999998</v>
      </c>
      <c r="AX136" s="22">
        <v>0.06411</v>
      </c>
      <c r="AY136" s="22">
        <v>0.032590000000000001</v>
      </c>
      <c r="AZ136" s="22">
        <v>0.03109</v>
      </c>
      <c r="BA136" s="22">
        <v>0.033579999999999999</v>
      </c>
      <c r="BB136" s="22">
        <v>0.080110000000000001</v>
      </c>
      <c r="BC136" s="22">
        <v>0.03492</v>
      </c>
      <c r="BD136" s="23"/>
      <c r="BE136" s="2"/>
    </row>
    <row r="137" x14ac:dyDescent="0.35">
      <c r="A137" s="2"/>
      <c r="B137" s="2">
        <v>127</v>
      </c>
      <c r="C137" s="21">
        <v>0.03236</v>
      </c>
      <c r="D137" s="21">
        <v>0.03236</v>
      </c>
      <c r="E137" s="21">
        <v>0.03236</v>
      </c>
      <c r="F137" s="21">
        <v>0.032259999999999997</v>
      </c>
      <c r="G137" s="21">
        <v>0.03236</v>
      </c>
      <c r="H137" s="21">
        <v>0.03236</v>
      </c>
      <c r="I137" s="21">
        <v>0.034889999999999997</v>
      </c>
      <c r="J137" s="21">
        <v>0.032340000000000001</v>
      </c>
      <c r="K137" s="21">
        <v>0.03236</v>
      </c>
      <c r="L137" s="21">
        <v>0.03236</v>
      </c>
      <c r="M137" s="22">
        <v>0.03236</v>
      </c>
      <c r="N137" s="22">
        <v>0.03236</v>
      </c>
      <c r="O137" s="22">
        <v>0.03236</v>
      </c>
      <c r="P137" s="22">
        <v>0.048759999999999998</v>
      </c>
      <c r="Q137" s="22">
        <v>0.036499999999999998</v>
      </c>
      <c r="R137" s="22">
        <v>0.03236</v>
      </c>
      <c r="S137" s="22">
        <v>0.03236</v>
      </c>
      <c r="T137" s="22">
        <v>0.03236</v>
      </c>
      <c r="U137" s="22">
        <v>0.0218</v>
      </c>
      <c r="V137" s="22">
        <v>0.03236</v>
      </c>
      <c r="W137" s="22">
        <v>0.03236</v>
      </c>
      <c r="X137" s="22">
        <v>0.03236</v>
      </c>
      <c r="Y137" s="22">
        <v>0.03236</v>
      </c>
      <c r="Z137" s="22">
        <v>0.034340000000000002</v>
      </c>
      <c r="AA137" s="22">
        <v>0.037429999999999998</v>
      </c>
      <c r="AB137" s="22">
        <v>0.03236</v>
      </c>
      <c r="AC137" s="22">
        <v>0.039870000000000003</v>
      </c>
      <c r="AD137" s="22">
        <v>0.068519999999999998</v>
      </c>
      <c r="AE137" s="22">
        <v>0.03236</v>
      </c>
      <c r="AF137" s="22">
        <v>0.03236</v>
      </c>
      <c r="AG137" s="22">
        <v>0.03236</v>
      </c>
      <c r="AH137" s="22">
        <v>0.032710000000000003</v>
      </c>
      <c r="AI137" s="22">
        <v>0.0218</v>
      </c>
      <c r="AJ137" s="22">
        <v>0.035619999999999999</v>
      </c>
      <c r="AK137" s="22">
        <v>0.036909999999999998</v>
      </c>
      <c r="AL137" s="22">
        <v>0.061310000000000003</v>
      </c>
      <c r="AM137" s="22">
        <v>0.03458</v>
      </c>
      <c r="AN137" s="22">
        <v>0.046929999999999999</v>
      </c>
      <c r="AO137" s="22">
        <v>0.041079999999999998</v>
      </c>
      <c r="AP137" s="22">
        <v>0.054269999999999999</v>
      </c>
      <c r="AQ137" s="22">
        <v>0.034340000000000002</v>
      </c>
      <c r="AR137" s="22">
        <v>0.055500000000000001</v>
      </c>
      <c r="AS137" s="22">
        <v>0.030700000000000002</v>
      </c>
      <c r="AT137" s="22">
        <v>0.038179999999999999</v>
      </c>
      <c r="AU137" s="22">
        <v>0.050799999999999998</v>
      </c>
      <c r="AV137" s="22">
        <v>0.037199999999999997</v>
      </c>
      <c r="AW137" s="22">
        <v>0.033419999999999998</v>
      </c>
      <c r="AX137" s="22">
        <v>0.064019999999999994</v>
      </c>
      <c r="AY137" s="22">
        <v>0.032590000000000001</v>
      </c>
      <c r="AZ137" s="22">
        <v>0.031109999999999999</v>
      </c>
      <c r="BA137" s="22">
        <v>0.033579999999999999</v>
      </c>
      <c r="BB137" s="22">
        <v>0.079899999999999999</v>
      </c>
      <c r="BC137" s="22">
        <v>0.034909999999999997</v>
      </c>
      <c r="BD137" s="23"/>
      <c r="BE137" s="2"/>
    </row>
    <row r="138" x14ac:dyDescent="0.35">
      <c r="A138" s="2"/>
      <c r="B138" s="2">
        <v>128</v>
      </c>
      <c r="C138" s="21">
        <v>0.032370000000000003</v>
      </c>
      <c r="D138" s="21">
        <v>0.032370000000000003</v>
      </c>
      <c r="E138" s="21">
        <v>0.032370000000000003</v>
      </c>
      <c r="F138" s="21">
        <v>0.03227</v>
      </c>
      <c r="G138" s="21">
        <v>0.032370000000000003</v>
      </c>
      <c r="H138" s="21">
        <v>0.032370000000000003</v>
      </c>
      <c r="I138" s="21">
        <v>0.034869999999999998</v>
      </c>
      <c r="J138" s="21">
        <v>0.032349999999999997</v>
      </c>
      <c r="K138" s="21">
        <v>0.032370000000000003</v>
      </c>
      <c r="L138" s="21">
        <v>0.032370000000000003</v>
      </c>
      <c r="M138" s="22">
        <v>0.032370000000000003</v>
      </c>
      <c r="N138" s="22">
        <v>0.032370000000000003</v>
      </c>
      <c r="O138" s="22">
        <v>0.032370000000000003</v>
      </c>
      <c r="P138" s="22">
        <v>0.048710000000000003</v>
      </c>
      <c r="Q138" s="22">
        <v>0.036470000000000002</v>
      </c>
      <c r="R138" s="22">
        <v>0.032370000000000003</v>
      </c>
      <c r="S138" s="22">
        <v>0.032370000000000003</v>
      </c>
      <c r="T138" s="22">
        <v>0.032370000000000003</v>
      </c>
      <c r="U138" s="22">
        <v>0.02181</v>
      </c>
      <c r="V138" s="22">
        <v>0.032370000000000003</v>
      </c>
      <c r="W138" s="22">
        <v>0.032370000000000003</v>
      </c>
      <c r="X138" s="22">
        <v>0.032370000000000003</v>
      </c>
      <c r="Y138" s="22">
        <v>0.032370000000000003</v>
      </c>
      <c r="Z138" s="22">
        <v>0.034329999999999999</v>
      </c>
      <c r="AA138" s="22">
        <v>0.037400000000000003</v>
      </c>
      <c r="AB138" s="22">
        <v>0.032370000000000003</v>
      </c>
      <c r="AC138" s="22">
        <v>0.039820000000000001</v>
      </c>
      <c r="AD138" s="22">
        <v>0.068400000000000002</v>
      </c>
      <c r="AE138" s="22">
        <v>0.032370000000000003</v>
      </c>
      <c r="AF138" s="22">
        <v>0.032370000000000003</v>
      </c>
      <c r="AG138" s="22">
        <v>0.032370000000000003</v>
      </c>
      <c r="AH138" s="22">
        <v>0.032710000000000003</v>
      </c>
      <c r="AI138" s="22">
        <v>0.02181</v>
      </c>
      <c r="AJ138" s="22">
        <v>0.0356</v>
      </c>
      <c r="AK138" s="22">
        <v>0.036880000000000003</v>
      </c>
      <c r="AL138" s="22">
        <v>0.061219999999999997</v>
      </c>
      <c r="AM138" s="22">
        <v>0.034569999999999997</v>
      </c>
      <c r="AN138" s="22">
        <v>0.046899999999999997</v>
      </c>
      <c r="AO138" s="22">
        <v>0.041099999999999998</v>
      </c>
      <c r="AP138" s="22">
        <v>0.054179999999999999</v>
      </c>
      <c r="AQ138" s="22">
        <v>0.034329999999999999</v>
      </c>
      <c r="AR138" s="22">
        <v>0.055480000000000002</v>
      </c>
      <c r="AS138" s="22">
        <v>0.030720000000000001</v>
      </c>
      <c r="AT138" s="22">
        <v>0.038159999999999999</v>
      </c>
      <c r="AU138" s="22">
        <v>0.05074</v>
      </c>
      <c r="AV138" s="22">
        <v>0.037170000000000002</v>
      </c>
      <c r="AW138" s="22">
        <v>0.033410000000000002</v>
      </c>
      <c r="AX138" s="22">
        <v>0.063939999999999997</v>
      </c>
      <c r="AY138" s="22">
        <v>0.032590000000000001</v>
      </c>
      <c r="AZ138" s="22">
        <v>0.031119999999999998</v>
      </c>
      <c r="BA138" s="22">
        <v>0.033570000000000003</v>
      </c>
      <c r="BB138" s="22">
        <v>0.079689999999999997</v>
      </c>
      <c r="BC138" s="22">
        <v>0.034889999999999997</v>
      </c>
      <c r="BD138" s="23"/>
      <c r="BE138" s="2"/>
    </row>
    <row r="139" x14ac:dyDescent="0.35">
      <c r="A139" s="2"/>
      <c r="B139" s="2">
        <v>129</v>
      </c>
      <c r="C139" s="21">
        <v>0.032370000000000003</v>
      </c>
      <c r="D139" s="21">
        <v>0.032370000000000003</v>
      </c>
      <c r="E139" s="21">
        <v>0.032370000000000003</v>
      </c>
      <c r="F139" s="21">
        <v>0.03227</v>
      </c>
      <c r="G139" s="21">
        <v>0.032370000000000003</v>
      </c>
      <c r="H139" s="21">
        <v>0.032370000000000003</v>
      </c>
      <c r="I139" s="21">
        <v>0.034860000000000002</v>
      </c>
      <c r="J139" s="21">
        <v>0.032349999999999997</v>
      </c>
      <c r="K139" s="21">
        <v>0.032370000000000003</v>
      </c>
      <c r="L139" s="21">
        <v>0.032370000000000003</v>
      </c>
      <c r="M139" s="22">
        <v>0.032370000000000003</v>
      </c>
      <c r="N139" s="22">
        <v>0.032370000000000003</v>
      </c>
      <c r="O139" s="22">
        <v>0.032370000000000003</v>
      </c>
      <c r="P139" s="22">
        <v>0.048669999999999998</v>
      </c>
      <c r="Q139" s="22">
        <v>0.036450000000000003</v>
      </c>
      <c r="R139" s="22">
        <v>0.032370000000000003</v>
      </c>
      <c r="S139" s="22">
        <v>0.032370000000000003</v>
      </c>
      <c r="T139" s="22">
        <v>0.032370000000000003</v>
      </c>
      <c r="U139" s="22">
        <v>0.021819999999999999</v>
      </c>
      <c r="V139" s="22">
        <v>0.032370000000000003</v>
      </c>
      <c r="W139" s="22">
        <v>0.032370000000000003</v>
      </c>
      <c r="X139" s="22">
        <v>0.032370000000000003</v>
      </c>
      <c r="Y139" s="22">
        <v>0.032370000000000003</v>
      </c>
      <c r="Z139" s="22">
        <v>0.034320000000000003</v>
      </c>
      <c r="AA139" s="22">
        <v>0.037359999999999997</v>
      </c>
      <c r="AB139" s="22">
        <v>0.032370000000000003</v>
      </c>
      <c r="AC139" s="22">
        <v>0.03977</v>
      </c>
      <c r="AD139" s="22">
        <v>0.068269999999999997</v>
      </c>
      <c r="AE139" s="22">
        <v>0.032370000000000003</v>
      </c>
      <c r="AF139" s="22">
        <v>0.032370000000000003</v>
      </c>
      <c r="AG139" s="22">
        <v>0.032370000000000003</v>
      </c>
      <c r="AH139" s="22">
        <v>0.032710000000000003</v>
      </c>
      <c r="AI139" s="22">
        <v>0.021819999999999999</v>
      </c>
      <c r="AJ139" s="22">
        <v>0.035580000000000001</v>
      </c>
      <c r="AK139" s="22">
        <v>0.036850000000000001</v>
      </c>
      <c r="AL139" s="22">
        <v>0.06114</v>
      </c>
      <c r="AM139" s="22">
        <v>0.03456</v>
      </c>
      <c r="AN139" s="22">
        <v>0.046870000000000002</v>
      </c>
      <c r="AO139" s="22">
        <v>0.041119999999999997</v>
      </c>
      <c r="AP139" s="22">
        <v>0.054100000000000002</v>
      </c>
      <c r="AQ139" s="22">
        <v>0.034320000000000003</v>
      </c>
      <c r="AR139" s="22">
        <v>0.055460000000000002</v>
      </c>
      <c r="AS139" s="22">
        <v>0.03074</v>
      </c>
      <c r="AT139" s="22">
        <v>0.03814</v>
      </c>
      <c r="AU139" s="22">
        <v>0.050680000000000003</v>
      </c>
      <c r="AV139" s="22">
        <v>0.037139999999999999</v>
      </c>
      <c r="AW139" s="22">
        <v>0.033410000000000002</v>
      </c>
      <c r="AX139" s="22">
        <v>0.06386</v>
      </c>
      <c r="AY139" s="22">
        <v>0.032599999999999997</v>
      </c>
      <c r="AZ139" s="22">
        <v>0.031130000000000001</v>
      </c>
      <c r="BA139" s="22">
        <v>0.033570000000000003</v>
      </c>
      <c r="BB139" s="22">
        <v>0.079490000000000005</v>
      </c>
      <c r="BC139" s="22">
        <v>0.034880000000000001</v>
      </c>
      <c r="BD139" s="23"/>
      <c r="BE139" s="2"/>
    </row>
    <row r="140" x14ac:dyDescent="0.35">
      <c r="A140" s="2"/>
      <c r="B140" s="4">
        <v>130</v>
      </c>
      <c r="C140" s="24">
        <v>0.032379999999999999</v>
      </c>
      <c r="D140" s="24">
        <v>0.032379999999999999</v>
      </c>
      <c r="E140" s="24">
        <v>0.032379999999999999</v>
      </c>
      <c r="F140" s="24">
        <v>0.032280000000000003</v>
      </c>
      <c r="G140" s="24">
        <v>0.032379999999999999</v>
      </c>
      <c r="H140" s="24">
        <v>0.032379999999999999</v>
      </c>
      <c r="I140" s="24">
        <v>0.034840000000000003</v>
      </c>
      <c r="J140" s="24">
        <v>0.03236</v>
      </c>
      <c r="K140" s="24">
        <v>0.032379999999999999</v>
      </c>
      <c r="L140" s="24">
        <v>0.032379999999999999</v>
      </c>
      <c r="M140" s="25">
        <v>0.032379999999999999</v>
      </c>
      <c r="N140" s="25">
        <v>0.032379999999999999</v>
      </c>
      <c r="O140" s="25">
        <v>0.032379999999999999</v>
      </c>
      <c r="P140" s="25">
        <v>0.04863</v>
      </c>
      <c r="Q140" s="25">
        <v>0.036420000000000001</v>
      </c>
      <c r="R140" s="25">
        <v>0.032379999999999999</v>
      </c>
      <c r="S140" s="25">
        <v>0.032379999999999999</v>
      </c>
      <c r="T140" s="25">
        <v>0.032379999999999999</v>
      </c>
      <c r="U140" s="25">
        <v>0.021829999999999999</v>
      </c>
      <c r="V140" s="25">
        <v>0.032379999999999999</v>
      </c>
      <c r="W140" s="25">
        <v>0.032379999999999999</v>
      </c>
      <c r="X140" s="25">
        <v>0.032379999999999999</v>
      </c>
      <c r="Y140" s="25">
        <v>0.032379999999999999</v>
      </c>
      <c r="Z140" s="25">
        <v>0.03431</v>
      </c>
      <c r="AA140" s="25">
        <v>0.037330000000000002</v>
      </c>
      <c r="AB140" s="25">
        <v>0.032379999999999999</v>
      </c>
      <c r="AC140" s="25">
        <v>0.039719999999999998</v>
      </c>
      <c r="AD140" s="25">
        <v>0.068150000000000002</v>
      </c>
      <c r="AE140" s="25">
        <v>0.032379999999999999</v>
      </c>
      <c r="AF140" s="25">
        <v>0.032379999999999999</v>
      </c>
      <c r="AG140" s="25">
        <v>0.032379999999999999</v>
      </c>
      <c r="AH140" s="25">
        <v>0.032719999999999999</v>
      </c>
      <c r="AI140" s="25">
        <v>0.021829999999999999</v>
      </c>
      <c r="AJ140" s="25">
        <v>0.035560000000000001</v>
      </c>
      <c r="AK140" s="25">
        <v>0.036819999999999999</v>
      </c>
      <c r="AL140" s="25">
        <v>0.061060000000000003</v>
      </c>
      <c r="AM140" s="25">
        <v>0.034549999999999997</v>
      </c>
      <c r="AN140" s="25">
        <v>0.046850000000000003</v>
      </c>
      <c r="AO140" s="25">
        <v>0.04113</v>
      </c>
      <c r="AP140" s="25">
        <v>0.054019999999999999</v>
      </c>
      <c r="AQ140" s="25">
        <v>0.03431</v>
      </c>
      <c r="AR140" s="25">
        <v>0.055449999999999999</v>
      </c>
      <c r="AS140" s="25">
        <v>0.030759999999999999</v>
      </c>
      <c r="AT140" s="25">
        <v>0.038120000000000001</v>
      </c>
      <c r="AU140" s="25">
        <v>0.050619999999999998</v>
      </c>
      <c r="AV140" s="25">
        <v>0.037109999999999997</v>
      </c>
      <c r="AW140" s="25">
        <v>0.033410000000000002</v>
      </c>
      <c r="AX140" s="25">
        <v>0.063780000000000003</v>
      </c>
      <c r="AY140" s="25">
        <v>0.032599999999999997</v>
      </c>
      <c r="AZ140" s="25">
        <v>0.031150000000000001</v>
      </c>
      <c r="BA140" s="25">
        <v>0.033570000000000003</v>
      </c>
      <c r="BB140" s="25">
        <v>0.079280000000000003</v>
      </c>
      <c r="BC140" s="25">
        <v>0.034860000000000002</v>
      </c>
      <c r="BD140" s="23"/>
      <c r="BE140" s="2"/>
    </row>
    <row r="141" x14ac:dyDescent="0.35">
      <c r="A141" s="2"/>
      <c r="B141" s="2">
        <v>131</v>
      </c>
      <c r="C141" s="21">
        <v>0.032379999999999999</v>
      </c>
      <c r="D141" s="21">
        <v>0.032379999999999999</v>
      </c>
      <c r="E141" s="21">
        <v>0.032379999999999999</v>
      </c>
      <c r="F141" s="21">
        <v>0.032280000000000003</v>
      </c>
      <c r="G141" s="21">
        <v>0.032379999999999999</v>
      </c>
      <c r="H141" s="21">
        <v>0.032379999999999999</v>
      </c>
      <c r="I141" s="21">
        <v>0.03483</v>
      </c>
      <c r="J141" s="21">
        <v>0.03236</v>
      </c>
      <c r="K141" s="21">
        <v>0.032379999999999999</v>
      </c>
      <c r="L141" s="21">
        <v>0.032379999999999999</v>
      </c>
      <c r="M141" s="22">
        <v>0.032379999999999999</v>
      </c>
      <c r="N141" s="22">
        <v>0.032379999999999999</v>
      </c>
      <c r="O141" s="22">
        <v>0.032379999999999999</v>
      </c>
      <c r="P141" s="22">
        <v>0.048590000000000001</v>
      </c>
      <c r="Q141" s="22">
        <v>0.036389999999999999</v>
      </c>
      <c r="R141" s="22">
        <v>0.032379999999999999</v>
      </c>
      <c r="S141" s="22">
        <v>0.032379999999999999</v>
      </c>
      <c r="T141" s="22">
        <v>0.032379999999999999</v>
      </c>
      <c r="U141" s="22">
        <v>0.021839999999999998</v>
      </c>
      <c r="V141" s="22">
        <v>0.032379999999999999</v>
      </c>
      <c r="W141" s="22">
        <v>0.032379999999999999</v>
      </c>
      <c r="X141" s="22">
        <v>0.032379999999999999</v>
      </c>
      <c r="Y141" s="22">
        <v>0.032379999999999999</v>
      </c>
      <c r="Z141" s="22">
        <v>0.034299999999999997</v>
      </c>
      <c r="AA141" s="22">
        <v>0.0373</v>
      </c>
      <c r="AB141" s="22">
        <v>0.032379999999999999</v>
      </c>
      <c r="AC141" s="22">
        <v>0.039660000000000001</v>
      </c>
      <c r="AD141" s="22">
        <v>0.068029999999999993</v>
      </c>
      <c r="AE141" s="22">
        <v>0.032379999999999999</v>
      </c>
      <c r="AF141" s="22">
        <v>0.032379999999999999</v>
      </c>
      <c r="AG141" s="22">
        <v>0.032379999999999999</v>
      </c>
      <c r="AH141" s="22">
        <v>0.032719999999999999</v>
      </c>
      <c r="AI141" s="22">
        <v>0.021839999999999998</v>
      </c>
      <c r="AJ141" s="22">
        <v>0.035540000000000002</v>
      </c>
      <c r="AK141" s="22">
        <v>0.036790000000000003</v>
      </c>
      <c r="AL141" s="22">
        <v>0.060979999999999999</v>
      </c>
      <c r="AM141" s="22">
        <v>0.034540000000000001</v>
      </c>
      <c r="AN141" s="22">
        <v>0.046820000000000001</v>
      </c>
      <c r="AO141" s="22">
        <v>0.041149999999999999</v>
      </c>
      <c r="AP141" s="22">
        <v>0.053940000000000002</v>
      </c>
      <c r="AQ141" s="22">
        <v>0.034299999999999997</v>
      </c>
      <c r="AR141" s="22">
        <v>0.05543</v>
      </c>
      <c r="AS141" s="22">
        <v>0.030779999999999998</v>
      </c>
      <c r="AT141" s="22">
        <v>0.038109999999999998</v>
      </c>
      <c r="AU141" s="22">
        <v>0.050560000000000001</v>
      </c>
      <c r="AV141" s="22">
        <v>0.037069999999999999</v>
      </c>
      <c r="AW141" s="22">
        <v>0.033399999999999999</v>
      </c>
      <c r="AX141" s="22">
        <v>0.063700000000000007</v>
      </c>
      <c r="AY141" s="22">
        <v>0.032599999999999997</v>
      </c>
      <c r="AZ141" s="22">
        <v>0.03116</v>
      </c>
      <c r="BA141" s="22">
        <v>0.03356</v>
      </c>
      <c r="BB141" s="22">
        <v>0.079089999999999994</v>
      </c>
      <c r="BC141" s="22">
        <v>0.034849999999999999</v>
      </c>
      <c r="BD141" s="23"/>
      <c r="BE141" s="2"/>
    </row>
    <row r="142" x14ac:dyDescent="0.35">
      <c r="A142" s="2"/>
      <c r="B142" s="2">
        <v>132</v>
      </c>
      <c r="C142" s="21">
        <v>0.032390000000000002</v>
      </c>
      <c r="D142" s="21">
        <v>0.032390000000000002</v>
      </c>
      <c r="E142" s="21">
        <v>0.032390000000000002</v>
      </c>
      <c r="F142" s="21">
        <v>0.032289999999999999</v>
      </c>
      <c r="G142" s="21">
        <v>0.032390000000000002</v>
      </c>
      <c r="H142" s="21">
        <v>0.032390000000000002</v>
      </c>
      <c r="I142" s="21">
        <v>0.034819999999999997</v>
      </c>
      <c r="J142" s="21">
        <v>0.032370000000000003</v>
      </c>
      <c r="K142" s="21">
        <v>0.032390000000000002</v>
      </c>
      <c r="L142" s="21">
        <v>0.032390000000000002</v>
      </c>
      <c r="M142" s="22">
        <v>0.032390000000000002</v>
      </c>
      <c r="N142" s="22">
        <v>0.032390000000000002</v>
      </c>
      <c r="O142" s="22">
        <v>0.032390000000000002</v>
      </c>
      <c r="P142" s="22">
        <v>0.048559999999999999</v>
      </c>
      <c r="Q142" s="22">
        <v>0.03637</v>
      </c>
      <c r="R142" s="22">
        <v>0.032390000000000002</v>
      </c>
      <c r="S142" s="22">
        <v>0.032390000000000002</v>
      </c>
      <c r="T142" s="22">
        <v>0.032390000000000002</v>
      </c>
      <c r="U142" s="22">
        <v>0.021850000000000001</v>
      </c>
      <c r="V142" s="22">
        <v>0.032390000000000002</v>
      </c>
      <c r="W142" s="22">
        <v>0.032390000000000002</v>
      </c>
      <c r="X142" s="22">
        <v>0.032390000000000002</v>
      </c>
      <c r="Y142" s="22">
        <v>0.032390000000000002</v>
      </c>
      <c r="Z142" s="22">
        <v>0.034290000000000001</v>
      </c>
      <c r="AA142" s="22">
        <v>0.037260000000000001</v>
      </c>
      <c r="AB142" s="22">
        <v>0.032390000000000002</v>
      </c>
      <c r="AC142" s="22">
        <v>0.039609999999999999</v>
      </c>
      <c r="AD142" s="22">
        <v>0.067909999999999998</v>
      </c>
      <c r="AE142" s="22">
        <v>0.032390000000000002</v>
      </c>
      <c r="AF142" s="22">
        <v>0.032390000000000002</v>
      </c>
      <c r="AG142" s="22">
        <v>0.032390000000000002</v>
      </c>
      <c r="AH142" s="22">
        <v>0.032719999999999999</v>
      </c>
      <c r="AI142" s="22">
        <v>0.021850000000000001</v>
      </c>
      <c r="AJ142" s="22">
        <v>0.035520000000000003</v>
      </c>
      <c r="AK142" s="22">
        <v>0.036760000000000001</v>
      </c>
      <c r="AL142" s="22">
        <v>0.060900000000000003</v>
      </c>
      <c r="AM142" s="22">
        <v>0.034520000000000002</v>
      </c>
      <c r="AN142" s="22">
        <v>0.046800000000000001</v>
      </c>
      <c r="AO142" s="22">
        <v>0.041169999999999998</v>
      </c>
      <c r="AP142" s="22">
        <v>0.053859999999999998</v>
      </c>
      <c r="AQ142" s="22">
        <v>0.034290000000000001</v>
      </c>
      <c r="AR142" s="22">
        <v>0.055419999999999997</v>
      </c>
      <c r="AS142" s="22">
        <v>0.030800000000000001</v>
      </c>
      <c r="AT142" s="22">
        <v>0.038089999999999999</v>
      </c>
      <c r="AU142" s="22">
        <v>0.050500000000000003</v>
      </c>
      <c r="AV142" s="22">
        <v>0.037039999999999997</v>
      </c>
      <c r="AW142" s="22">
        <v>0.033399999999999999</v>
      </c>
      <c r="AX142" s="22">
        <v>0.063619999999999996</v>
      </c>
      <c r="AY142" s="22">
        <v>0.03261</v>
      </c>
      <c r="AZ142" s="22">
        <v>0.031179999999999999</v>
      </c>
      <c r="BA142" s="22">
        <v>0.03356</v>
      </c>
      <c r="BB142" s="22">
        <v>0.078890000000000002</v>
      </c>
      <c r="BC142" s="22">
        <v>0.034840000000000003</v>
      </c>
      <c r="BD142" s="23"/>
      <c r="BE142" s="2"/>
    </row>
    <row r="143" x14ac:dyDescent="0.35">
      <c r="A143" s="2"/>
      <c r="B143" s="2">
        <v>133</v>
      </c>
      <c r="C143" s="21">
        <v>0.032390000000000002</v>
      </c>
      <c r="D143" s="21">
        <v>0.032390000000000002</v>
      </c>
      <c r="E143" s="21">
        <v>0.032390000000000002</v>
      </c>
      <c r="F143" s="21">
        <v>0.032300000000000002</v>
      </c>
      <c r="G143" s="21">
        <v>0.032390000000000002</v>
      </c>
      <c r="H143" s="21">
        <v>0.032390000000000002</v>
      </c>
      <c r="I143" s="21">
        <v>0.034799999999999998</v>
      </c>
      <c r="J143" s="21">
        <v>0.032370000000000003</v>
      </c>
      <c r="K143" s="21">
        <v>0.032390000000000002</v>
      </c>
      <c r="L143" s="21">
        <v>0.032390000000000002</v>
      </c>
      <c r="M143" s="22">
        <v>0.032390000000000002</v>
      </c>
      <c r="N143" s="22">
        <v>0.032390000000000002</v>
      </c>
      <c r="O143" s="22">
        <v>0.032390000000000002</v>
      </c>
      <c r="P143" s="22">
        <v>0.048520000000000001</v>
      </c>
      <c r="Q143" s="22">
        <v>0.036339999999999997</v>
      </c>
      <c r="R143" s="22">
        <v>0.032390000000000002</v>
      </c>
      <c r="S143" s="22">
        <v>0.032390000000000002</v>
      </c>
      <c r="T143" s="22">
        <v>0.032390000000000002</v>
      </c>
      <c r="U143" s="22">
        <v>0.021860000000000001</v>
      </c>
      <c r="V143" s="22">
        <v>0.032390000000000002</v>
      </c>
      <c r="W143" s="22">
        <v>0.032390000000000002</v>
      </c>
      <c r="X143" s="22">
        <v>0.032390000000000002</v>
      </c>
      <c r="Y143" s="22">
        <v>0.032390000000000002</v>
      </c>
      <c r="Z143" s="22">
        <v>0.034279999999999998</v>
      </c>
      <c r="AA143" s="22">
        <v>0.037229999999999999</v>
      </c>
      <c r="AB143" s="22">
        <v>0.032390000000000002</v>
      </c>
      <c r="AC143" s="22">
        <v>0.039559999999999998</v>
      </c>
      <c r="AD143" s="22">
        <v>0.067799999999999999</v>
      </c>
      <c r="AE143" s="22">
        <v>0.032390000000000002</v>
      </c>
      <c r="AF143" s="22">
        <v>0.032390000000000002</v>
      </c>
      <c r="AG143" s="22">
        <v>0.032390000000000002</v>
      </c>
      <c r="AH143" s="22">
        <v>0.032719999999999999</v>
      </c>
      <c r="AI143" s="22">
        <v>0.021860000000000001</v>
      </c>
      <c r="AJ143" s="22">
        <v>0.035499999999999997</v>
      </c>
      <c r="AK143" s="22">
        <v>0.036729999999999999</v>
      </c>
      <c r="AL143" s="22">
        <v>0.060819999999999999</v>
      </c>
      <c r="AM143" s="22">
        <v>0.034509999999999999</v>
      </c>
      <c r="AN143" s="22">
        <v>0.046769999999999999</v>
      </c>
      <c r="AO143" s="22">
        <v>0.041189999999999997</v>
      </c>
      <c r="AP143" s="22">
        <v>0.053780000000000001</v>
      </c>
      <c r="AQ143" s="22">
        <v>0.034279999999999998</v>
      </c>
      <c r="AR143" s="22">
        <v>0.055399999999999998</v>
      </c>
      <c r="AS143" s="22">
        <v>0.03083</v>
      </c>
      <c r="AT143" s="22">
        <v>0.038080000000000003</v>
      </c>
      <c r="AU143" s="22">
        <v>0.050439999999999999</v>
      </c>
      <c r="AV143" s="22">
        <v>0.037010000000000001</v>
      </c>
      <c r="AW143" s="22">
        <v>0.033399999999999999</v>
      </c>
      <c r="AX143" s="22">
        <v>0.063549999999999995</v>
      </c>
      <c r="AY143" s="22">
        <v>0.03261</v>
      </c>
      <c r="AZ143" s="22">
        <v>0.031189999999999999</v>
      </c>
      <c r="BA143" s="22">
        <v>0.033550000000000003</v>
      </c>
      <c r="BB143" s="22">
        <v>0.078700000000000006</v>
      </c>
      <c r="BC143" s="22">
        <v>0.034819999999999997</v>
      </c>
      <c r="BD143" s="23"/>
      <c r="BE143" s="2"/>
    </row>
    <row r="144" x14ac:dyDescent="0.35">
      <c r="A144" s="2"/>
      <c r="B144" s="2">
        <v>134</v>
      </c>
      <c r="C144" s="21">
        <v>0.032399999999999998</v>
      </c>
      <c r="D144" s="21">
        <v>0.032399999999999998</v>
      </c>
      <c r="E144" s="21">
        <v>0.032399999999999998</v>
      </c>
      <c r="F144" s="21">
        <v>0.032300000000000002</v>
      </c>
      <c r="G144" s="21">
        <v>0.032399999999999998</v>
      </c>
      <c r="H144" s="21">
        <v>0.032399999999999998</v>
      </c>
      <c r="I144" s="21">
        <v>0.034790000000000001</v>
      </c>
      <c r="J144" s="21">
        <v>0.032379999999999999</v>
      </c>
      <c r="K144" s="21">
        <v>0.032399999999999998</v>
      </c>
      <c r="L144" s="21">
        <v>0.032399999999999998</v>
      </c>
      <c r="M144" s="22">
        <v>0.032399999999999998</v>
      </c>
      <c r="N144" s="22">
        <v>0.032399999999999998</v>
      </c>
      <c r="O144" s="22">
        <v>0.032399999999999998</v>
      </c>
      <c r="P144" s="22">
        <v>0.048480000000000002</v>
      </c>
      <c r="Q144" s="22">
        <v>0.036319999999999998</v>
      </c>
      <c r="R144" s="22">
        <v>0.032399999999999998</v>
      </c>
      <c r="S144" s="22">
        <v>0.032399999999999998</v>
      </c>
      <c r="T144" s="22">
        <v>0.032399999999999998</v>
      </c>
      <c r="U144" s="22">
        <v>0.021860000000000001</v>
      </c>
      <c r="V144" s="22">
        <v>0.032399999999999998</v>
      </c>
      <c r="W144" s="22">
        <v>0.032399999999999998</v>
      </c>
      <c r="X144" s="22">
        <v>0.032399999999999998</v>
      </c>
      <c r="Y144" s="22">
        <v>0.032399999999999998</v>
      </c>
      <c r="Z144" s="22">
        <v>0.034270000000000002</v>
      </c>
      <c r="AA144" s="22">
        <v>0.037199999999999997</v>
      </c>
      <c r="AB144" s="22">
        <v>0.032399999999999998</v>
      </c>
      <c r="AC144" s="22">
        <v>0.039510000000000003</v>
      </c>
      <c r="AD144" s="22">
        <v>0.067680000000000004</v>
      </c>
      <c r="AE144" s="22">
        <v>0.032399999999999998</v>
      </c>
      <c r="AF144" s="22">
        <v>0.032399999999999998</v>
      </c>
      <c r="AG144" s="22">
        <v>0.032399999999999998</v>
      </c>
      <c r="AH144" s="22">
        <v>0.032719999999999999</v>
      </c>
      <c r="AI144" s="22">
        <v>0.021860000000000001</v>
      </c>
      <c r="AJ144" s="22">
        <v>0.035479999999999998</v>
      </c>
      <c r="AK144" s="22">
        <v>0.03671</v>
      </c>
      <c r="AL144" s="22">
        <v>0.060740000000000002</v>
      </c>
      <c r="AM144" s="22">
        <v>0.034500000000000003</v>
      </c>
      <c r="AN144" s="22">
        <v>0.04675</v>
      </c>
      <c r="AO144" s="22">
        <v>0.041200000000000001</v>
      </c>
      <c r="AP144" s="22">
        <v>0.053699999999999998</v>
      </c>
      <c r="AQ144" s="22">
        <v>0.034270000000000002</v>
      </c>
      <c r="AR144" s="22">
        <v>0.055390000000000002</v>
      </c>
      <c r="AS144" s="22">
        <v>0.030849999999999999</v>
      </c>
      <c r="AT144" s="22">
        <v>0.038059999999999997</v>
      </c>
      <c r="AU144" s="22">
        <v>0.050389999999999997</v>
      </c>
      <c r="AV144" s="22">
        <v>0.036979999999999999</v>
      </c>
      <c r="AW144" s="22">
        <v>0.033390000000000003</v>
      </c>
      <c r="AX144" s="22">
        <v>0.063469999999999999</v>
      </c>
      <c r="AY144" s="22">
        <v>0.03261</v>
      </c>
      <c r="AZ144" s="22">
        <v>0.031199999999999999</v>
      </c>
      <c r="BA144" s="22">
        <v>0.033550000000000003</v>
      </c>
      <c r="BB144" s="22">
        <v>0.078509999999999996</v>
      </c>
      <c r="BC144" s="22">
        <v>0.034810000000000001</v>
      </c>
      <c r="BD144" s="23"/>
      <c r="BE144" s="2"/>
    </row>
    <row r="145" x14ac:dyDescent="0.35">
      <c r="A145" s="2"/>
      <c r="B145" s="4">
        <v>135</v>
      </c>
      <c r="C145" s="24">
        <v>0.032399999999999998</v>
      </c>
      <c r="D145" s="24">
        <v>0.032399999999999998</v>
      </c>
      <c r="E145" s="24">
        <v>0.032399999999999998</v>
      </c>
      <c r="F145" s="24">
        <v>0.032309999999999998</v>
      </c>
      <c r="G145" s="24">
        <v>0.032399999999999998</v>
      </c>
      <c r="H145" s="24">
        <v>0.032399999999999998</v>
      </c>
      <c r="I145" s="24">
        <v>0.034779999999999998</v>
      </c>
      <c r="J145" s="24">
        <v>0.032379999999999999</v>
      </c>
      <c r="K145" s="24">
        <v>0.032399999999999998</v>
      </c>
      <c r="L145" s="24">
        <v>0.032399999999999998</v>
      </c>
      <c r="M145" s="25">
        <v>0.032399999999999998</v>
      </c>
      <c r="N145" s="25">
        <v>0.032399999999999998</v>
      </c>
      <c r="O145" s="25">
        <v>0.032399999999999998</v>
      </c>
      <c r="P145" s="25">
        <v>0.048439999999999997</v>
      </c>
      <c r="Q145" s="25">
        <v>0.036290000000000003</v>
      </c>
      <c r="R145" s="25">
        <v>0.032399999999999998</v>
      </c>
      <c r="S145" s="25">
        <v>0.032399999999999998</v>
      </c>
      <c r="T145" s="25">
        <v>0.032399999999999998</v>
      </c>
      <c r="U145" s="25">
        <v>0.021870000000000001</v>
      </c>
      <c r="V145" s="25">
        <v>0.032399999999999998</v>
      </c>
      <c r="W145" s="25">
        <v>0.032399999999999998</v>
      </c>
      <c r="X145" s="25">
        <v>0.032399999999999998</v>
      </c>
      <c r="Y145" s="25">
        <v>0.032399999999999998</v>
      </c>
      <c r="Z145" s="25">
        <v>0.034259999999999999</v>
      </c>
      <c r="AA145" s="25">
        <v>0.037170000000000002</v>
      </c>
      <c r="AB145" s="25">
        <v>0.032399999999999998</v>
      </c>
      <c r="AC145" s="25">
        <v>0.039469999999999998</v>
      </c>
      <c r="AD145" s="25">
        <v>0.067570000000000005</v>
      </c>
      <c r="AE145" s="25">
        <v>0.032399999999999998</v>
      </c>
      <c r="AF145" s="25">
        <v>0.032399999999999998</v>
      </c>
      <c r="AG145" s="25">
        <v>0.032399999999999998</v>
      </c>
      <c r="AH145" s="25">
        <v>0.032730000000000002</v>
      </c>
      <c r="AI145" s="25">
        <v>0.021870000000000001</v>
      </c>
      <c r="AJ145" s="25">
        <v>0.035459999999999998</v>
      </c>
      <c r="AK145" s="25">
        <v>0.036679999999999997</v>
      </c>
      <c r="AL145" s="25">
        <v>0.060659999999999999</v>
      </c>
      <c r="AM145" s="25">
        <v>0.03449</v>
      </c>
      <c r="AN145" s="25">
        <v>0.046719999999999998</v>
      </c>
      <c r="AO145" s="25">
        <v>0.04122</v>
      </c>
      <c r="AP145" s="25">
        <v>0.053629999999999997</v>
      </c>
      <c r="AQ145" s="25">
        <v>0.034259999999999999</v>
      </c>
      <c r="AR145" s="25">
        <v>0.055379999999999999</v>
      </c>
      <c r="AS145" s="25">
        <v>0.030859999999999999</v>
      </c>
      <c r="AT145" s="25">
        <v>0.03805</v>
      </c>
      <c r="AU145" s="25">
        <v>0.05033</v>
      </c>
      <c r="AV145" s="25">
        <v>0.036949999999999997</v>
      </c>
      <c r="AW145" s="25">
        <v>0.033390000000000003</v>
      </c>
      <c r="AX145" s="25">
        <v>0.063399999999999998</v>
      </c>
      <c r="AY145" s="25">
        <v>0.032620000000000003</v>
      </c>
      <c r="AZ145" s="25">
        <v>0.031220000000000001</v>
      </c>
      <c r="BA145" s="25">
        <v>0.03354</v>
      </c>
      <c r="BB145" s="25">
        <v>0.078320000000000001</v>
      </c>
      <c r="BC145" s="25">
        <v>0.034790000000000001</v>
      </c>
      <c r="BD145" s="23"/>
      <c r="BE145" s="2"/>
    </row>
    <row r="146" x14ac:dyDescent="0.35">
      <c r="A146" s="2"/>
      <c r="B146" s="2">
        <v>136</v>
      </c>
      <c r="C146" s="21">
        <v>0.032410000000000001</v>
      </c>
      <c r="D146" s="21">
        <v>0.032410000000000001</v>
      </c>
      <c r="E146" s="21">
        <v>0.032410000000000001</v>
      </c>
      <c r="F146" s="21">
        <v>0.032309999999999998</v>
      </c>
      <c r="G146" s="21">
        <v>0.032410000000000001</v>
      </c>
      <c r="H146" s="21">
        <v>0.032410000000000001</v>
      </c>
      <c r="I146" s="21">
        <v>0.034759999999999999</v>
      </c>
      <c r="J146" s="21">
        <v>0.032390000000000002</v>
      </c>
      <c r="K146" s="21">
        <v>0.032410000000000001</v>
      </c>
      <c r="L146" s="21">
        <v>0.032410000000000001</v>
      </c>
      <c r="M146" s="22">
        <v>0.032410000000000001</v>
      </c>
      <c r="N146" s="22">
        <v>0.032410000000000001</v>
      </c>
      <c r="O146" s="22">
        <v>0.032410000000000001</v>
      </c>
      <c r="P146" s="22">
        <v>0.048410000000000002</v>
      </c>
      <c r="Q146" s="22">
        <v>0.036269999999999997</v>
      </c>
      <c r="R146" s="22">
        <v>0.032410000000000001</v>
      </c>
      <c r="S146" s="22">
        <v>0.032410000000000001</v>
      </c>
      <c r="T146" s="22">
        <v>0.032410000000000001</v>
      </c>
      <c r="U146" s="22">
        <v>0.02188</v>
      </c>
      <c r="V146" s="22">
        <v>0.032410000000000001</v>
      </c>
      <c r="W146" s="22">
        <v>0.032410000000000001</v>
      </c>
      <c r="X146" s="22">
        <v>0.032410000000000001</v>
      </c>
      <c r="Y146" s="22">
        <v>0.032410000000000001</v>
      </c>
      <c r="Z146" s="22">
        <v>0.034259999999999999</v>
      </c>
      <c r="AA146" s="22">
        <v>0.037139999999999999</v>
      </c>
      <c r="AB146" s="22">
        <v>0.032410000000000001</v>
      </c>
      <c r="AC146" s="22">
        <v>0.039419999999999997</v>
      </c>
      <c r="AD146" s="22">
        <v>0.067460000000000006</v>
      </c>
      <c r="AE146" s="22">
        <v>0.032410000000000001</v>
      </c>
      <c r="AF146" s="22">
        <v>0.032410000000000001</v>
      </c>
      <c r="AG146" s="22">
        <v>0.032410000000000001</v>
      </c>
      <c r="AH146" s="22">
        <v>0.032730000000000002</v>
      </c>
      <c r="AI146" s="22">
        <v>0.02188</v>
      </c>
      <c r="AJ146" s="22">
        <v>0.035439999999999999</v>
      </c>
      <c r="AK146" s="22">
        <v>0.036650000000000002</v>
      </c>
      <c r="AL146" s="22">
        <v>0.060589999999999998</v>
      </c>
      <c r="AM146" s="22">
        <v>0.034479999999999997</v>
      </c>
      <c r="AN146" s="22">
        <v>0.046699999999999998</v>
      </c>
      <c r="AO146" s="22">
        <v>0.041239999999999999</v>
      </c>
      <c r="AP146" s="22">
        <v>0.05355</v>
      </c>
      <c r="AQ146" s="22">
        <v>0.034250000000000003</v>
      </c>
      <c r="AR146" s="22">
        <v>0.055359999999999999</v>
      </c>
      <c r="AS146" s="22">
        <v>0.030880000000000001</v>
      </c>
      <c r="AT146" s="22">
        <v>0.038030000000000001</v>
      </c>
      <c r="AU146" s="22">
        <v>0.050279999999999998</v>
      </c>
      <c r="AV146" s="22">
        <v>0.036920000000000001</v>
      </c>
      <c r="AW146" s="22">
        <v>0.033390000000000003</v>
      </c>
      <c r="AX146" s="22">
        <v>0.063329999999999997</v>
      </c>
      <c r="AY146" s="22">
        <v>0.032620000000000003</v>
      </c>
      <c r="AZ146" s="22">
        <v>0.031230000000000001</v>
      </c>
      <c r="BA146" s="22">
        <v>0.03354</v>
      </c>
      <c r="BB146" s="22">
        <v>0.078130000000000005</v>
      </c>
      <c r="BC146" s="22">
        <v>0.034779999999999998</v>
      </c>
      <c r="BD146" s="23"/>
      <c r="BE146" s="2"/>
    </row>
    <row r="147" x14ac:dyDescent="0.35">
      <c r="A147" s="2"/>
      <c r="B147" s="2">
        <v>137</v>
      </c>
      <c r="C147" s="21">
        <v>0.032410000000000001</v>
      </c>
      <c r="D147" s="21">
        <v>0.032410000000000001</v>
      </c>
      <c r="E147" s="21">
        <v>0.032410000000000001</v>
      </c>
      <c r="F147" s="21">
        <v>0.032320000000000002</v>
      </c>
      <c r="G147" s="21">
        <v>0.032410000000000001</v>
      </c>
      <c r="H147" s="21">
        <v>0.032410000000000001</v>
      </c>
      <c r="I147" s="21">
        <v>0.034750000000000003</v>
      </c>
      <c r="J147" s="21">
        <v>0.032390000000000002</v>
      </c>
      <c r="K147" s="21">
        <v>0.032410000000000001</v>
      </c>
      <c r="L147" s="21">
        <v>0.032410000000000001</v>
      </c>
      <c r="M147" s="22">
        <v>0.032410000000000001</v>
      </c>
      <c r="N147" s="22">
        <v>0.032410000000000001</v>
      </c>
      <c r="O147" s="22">
        <v>0.032410000000000001</v>
      </c>
      <c r="P147" s="22">
        <v>0.048370000000000003</v>
      </c>
      <c r="Q147" s="22">
        <v>0.036240000000000001</v>
      </c>
      <c r="R147" s="22">
        <v>0.032410000000000001</v>
      </c>
      <c r="S147" s="22">
        <v>0.032410000000000001</v>
      </c>
      <c r="T147" s="22">
        <v>0.032410000000000001</v>
      </c>
      <c r="U147" s="22">
        <v>0.02189</v>
      </c>
      <c r="V147" s="22">
        <v>0.032410000000000001</v>
      </c>
      <c r="W147" s="22">
        <v>0.032410000000000001</v>
      </c>
      <c r="X147" s="22">
        <v>0.032410000000000001</v>
      </c>
      <c r="Y147" s="22">
        <v>0.032410000000000001</v>
      </c>
      <c r="Z147" s="22">
        <v>0.034250000000000003</v>
      </c>
      <c r="AA147" s="22">
        <v>0.037109999999999997</v>
      </c>
      <c r="AB147" s="22">
        <v>0.032410000000000001</v>
      </c>
      <c r="AC147" s="22">
        <v>0.039370000000000002</v>
      </c>
      <c r="AD147" s="22">
        <v>0.067349999999999993</v>
      </c>
      <c r="AE147" s="22">
        <v>0.032410000000000001</v>
      </c>
      <c r="AF147" s="22">
        <v>0.032410000000000001</v>
      </c>
      <c r="AG147" s="22">
        <v>0.032410000000000001</v>
      </c>
      <c r="AH147" s="22">
        <v>0.032730000000000002</v>
      </c>
      <c r="AI147" s="22">
        <v>0.02189</v>
      </c>
      <c r="AJ147" s="22">
        <v>0.035430000000000003</v>
      </c>
      <c r="AK147" s="22">
        <v>0.03662</v>
      </c>
      <c r="AL147" s="22">
        <v>0.060510000000000001</v>
      </c>
      <c r="AM147" s="22">
        <v>0.034470000000000001</v>
      </c>
      <c r="AN147" s="22">
        <v>0.046670000000000003</v>
      </c>
      <c r="AO147" s="22">
        <v>0.041259999999999998</v>
      </c>
      <c r="AP147" s="22">
        <v>0.05348</v>
      </c>
      <c r="AQ147" s="22">
        <v>0.034250000000000003</v>
      </c>
      <c r="AR147" s="22">
        <v>0.055350000000000003</v>
      </c>
      <c r="AS147" s="22">
        <v>0.0309</v>
      </c>
      <c r="AT147" s="22">
        <v>0.038019999999999998</v>
      </c>
      <c r="AU147" s="22">
        <v>0.050229999999999997</v>
      </c>
      <c r="AV147" s="22">
        <v>0.036900000000000002</v>
      </c>
      <c r="AW147" s="22">
        <v>0.03338</v>
      </c>
      <c r="AX147" s="22">
        <v>0.063250000000000001</v>
      </c>
      <c r="AY147" s="22">
        <v>0.032620000000000003</v>
      </c>
      <c r="AZ147" s="22">
        <v>0.03124</v>
      </c>
      <c r="BA147" s="22">
        <v>0.03354</v>
      </c>
      <c r="BB147" s="22">
        <v>0.077950000000000005</v>
      </c>
      <c r="BC147" s="22">
        <v>0.034770000000000002</v>
      </c>
      <c r="BD147" s="23"/>
      <c r="BE147" s="2"/>
    </row>
    <row r="148" x14ac:dyDescent="0.35">
      <c r="A148" s="2"/>
      <c r="B148" s="2">
        <v>138</v>
      </c>
      <c r="C148" s="21">
        <v>0.032410000000000001</v>
      </c>
      <c r="D148" s="21">
        <v>0.032410000000000001</v>
      </c>
      <c r="E148" s="21">
        <v>0.032410000000000001</v>
      </c>
      <c r="F148" s="21">
        <v>0.032320000000000002</v>
      </c>
      <c r="G148" s="21">
        <v>0.032410000000000001</v>
      </c>
      <c r="H148" s="21">
        <v>0.032410000000000001</v>
      </c>
      <c r="I148" s="21">
        <v>0.03474</v>
      </c>
      <c r="J148" s="21">
        <v>0.032399999999999998</v>
      </c>
      <c r="K148" s="21">
        <v>0.032410000000000001</v>
      </c>
      <c r="L148" s="21">
        <v>0.032410000000000001</v>
      </c>
      <c r="M148" s="22">
        <v>0.032410000000000001</v>
      </c>
      <c r="N148" s="22">
        <v>0.032410000000000001</v>
      </c>
      <c r="O148" s="22">
        <v>0.032410000000000001</v>
      </c>
      <c r="P148" s="22">
        <v>0.048340000000000001</v>
      </c>
      <c r="Q148" s="22">
        <v>0.036220000000000002</v>
      </c>
      <c r="R148" s="22">
        <v>0.032410000000000001</v>
      </c>
      <c r="S148" s="22">
        <v>0.032410000000000001</v>
      </c>
      <c r="T148" s="22">
        <v>0.032410000000000001</v>
      </c>
      <c r="U148" s="22">
        <v>0.021899999999999999</v>
      </c>
      <c r="V148" s="22">
        <v>0.032410000000000001</v>
      </c>
      <c r="W148" s="22">
        <v>0.032410000000000001</v>
      </c>
      <c r="X148" s="22">
        <v>0.032410000000000001</v>
      </c>
      <c r="Y148" s="22">
        <v>0.032410000000000001</v>
      </c>
      <c r="Z148" s="22">
        <v>0.03424</v>
      </c>
      <c r="AA148" s="22">
        <v>0.037080000000000002</v>
      </c>
      <c r="AB148" s="22">
        <v>0.032410000000000001</v>
      </c>
      <c r="AC148" s="22">
        <v>0.039320000000000001</v>
      </c>
      <c r="AD148" s="22">
        <v>0.067239999999999994</v>
      </c>
      <c r="AE148" s="22">
        <v>0.032410000000000001</v>
      </c>
      <c r="AF148" s="22">
        <v>0.032410000000000001</v>
      </c>
      <c r="AG148" s="22">
        <v>0.032410000000000001</v>
      </c>
      <c r="AH148" s="22">
        <v>0.032730000000000002</v>
      </c>
      <c r="AI148" s="22">
        <v>0.021899999999999999</v>
      </c>
      <c r="AJ148" s="22">
        <v>0.035409999999999997</v>
      </c>
      <c r="AK148" s="22">
        <v>0.036600000000000001</v>
      </c>
      <c r="AL148" s="22">
        <v>0.060440000000000001</v>
      </c>
      <c r="AM148" s="22">
        <v>0.034459999999999998</v>
      </c>
      <c r="AN148" s="22">
        <v>0.046649999999999997</v>
      </c>
      <c r="AO148" s="22">
        <v>0.041270000000000001</v>
      </c>
      <c r="AP148" s="22">
        <v>0.053409999999999999</v>
      </c>
      <c r="AQ148" s="22">
        <v>0.03424</v>
      </c>
      <c r="AR148" s="22">
        <v>0.05534</v>
      </c>
      <c r="AS148" s="22">
        <v>0.03092</v>
      </c>
      <c r="AT148" s="22">
        <v>0.037999999999999999</v>
      </c>
      <c r="AU148" s="22">
        <v>0.050169999999999999</v>
      </c>
      <c r="AV148" s="22">
        <v>0.03687</v>
      </c>
      <c r="AW148" s="22">
        <v>0.03338</v>
      </c>
      <c r="AX148" s="22">
        <v>0.06318</v>
      </c>
      <c r="AY148" s="22">
        <v>0.032620000000000003</v>
      </c>
      <c r="AZ148" s="22">
        <v>0.031260000000000003</v>
      </c>
      <c r="BA148" s="22">
        <v>0.033529999999999997</v>
      </c>
      <c r="BB148" s="22">
        <v>0.077770000000000006</v>
      </c>
      <c r="BC148" s="22">
        <v>0.034759999999999999</v>
      </c>
      <c r="BD148" s="23"/>
      <c r="BE148" s="2"/>
    </row>
    <row r="149" x14ac:dyDescent="0.35">
      <c r="A149" s="2"/>
      <c r="B149" s="2">
        <v>139</v>
      </c>
      <c r="C149" s="21">
        <v>0.032419999999999997</v>
      </c>
      <c r="D149" s="21">
        <v>0.032419999999999997</v>
      </c>
      <c r="E149" s="21">
        <v>0.032419999999999997</v>
      </c>
      <c r="F149" s="21">
        <v>0.032329999999999998</v>
      </c>
      <c r="G149" s="21">
        <v>0.032419999999999997</v>
      </c>
      <c r="H149" s="21">
        <v>0.032419999999999997</v>
      </c>
      <c r="I149" s="21">
        <v>0.034720000000000001</v>
      </c>
      <c r="J149" s="21">
        <v>0.032399999999999998</v>
      </c>
      <c r="K149" s="21">
        <v>0.032419999999999997</v>
      </c>
      <c r="L149" s="21">
        <v>0.032419999999999997</v>
      </c>
      <c r="M149" s="22">
        <v>0.032419999999999997</v>
      </c>
      <c r="N149" s="22">
        <v>0.032419999999999997</v>
      </c>
      <c r="O149" s="22">
        <v>0.032419999999999997</v>
      </c>
      <c r="P149" s="22">
        <v>0.048300000000000003</v>
      </c>
      <c r="Q149" s="22">
        <v>0.036200000000000003</v>
      </c>
      <c r="R149" s="22">
        <v>0.032419999999999997</v>
      </c>
      <c r="S149" s="22">
        <v>0.032419999999999997</v>
      </c>
      <c r="T149" s="22">
        <v>0.032419999999999997</v>
      </c>
      <c r="U149" s="22">
        <v>0.021909999999999999</v>
      </c>
      <c r="V149" s="22">
        <v>0.032419999999999997</v>
      </c>
      <c r="W149" s="22">
        <v>0.032419999999999997</v>
      </c>
      <c r="X149" s="22">
        <v>0.032419999999999997</v>
      </c>
      <c r="Y149" s="22">
        <v>0.032419999999999997</v>
      </c>
      <c r="Z149" s="22">
        <v>0.034229999999999997</v>
      </c>
      <c r="AA149" s="22">
        <v>0.03705</v>
      </c>
      <c r="AB149" s="22">
        <v>0.032419999999999997</v>
      </c>
      <c r="AC149" s="22">
        <v>0.039280000000000002</v>
      </c>
      <c r="AD149" s="22">
        <v>0.067129999999999995</v>
      </c>
      <c r="AE149" s="22">
        <v>0.032419999999999997</v>
      </c>
      <c r="AF149" s="22">
        <v>0.032419999999999997</v>
      </c>
      <c r="AG149" s="22">
        <v>0.032419999999999997</v>
      </c>
      <c r="AH149" s="22">
        <v>0.032730000000000002</v>
      </c>
      <c r="AI149" s="22">
        <v>0.021909999999999999</v>
      </c>
      <c r="AJ149" s="22">
        <v>0.035389999999999998</v>
      </c>
      <c r="AK149" s="22">
        <v>0.036569999999999998</v>
      </c>
      <c r="AL149" s="22">
        <v>0.06037</v>
      </c>
      <c r="AM149" s="22">
        <v>0.034450000000000001</v>
      </c>
      <c r="AN149" s="22">
        <v>0.046629999999999998</v>
      </c>
      <c r="AO149" s="22">
        <v>0.04129</v>
      </c>
      <c r="AP149" s="22">
        <v>0.053330000000000002</v>
      </c>
      <c r="AQ149" s="22">
        <v>0.034229999999999997</v>
      </c>
      <c r="AR149" s="22">
        <v>0.055320000000000001</v>
      </c>
      <c r="AS149" s="22">
        <v>0.030939999999999999</v>
      </c>
      <c r="AT149" s="22">
        <v>0.037990000000000003</v>
      </c>
      <c r="AU149" s="22">
        <v>0.050119999999999998</v>
      </c>
      <c r="AV149" s="22">
        <v>0.036839999999999998</v>
      </c>
      <c r="AW149" s="22">
        <v>0.03338</v>
      </c>
      <c r="AX149" s="22">
        <v>0.063109999999999999</v>
      </c>
      <c r="AY149" s="22">
        <v>0.032629999999999999</v>
      </c>
      <c r="AZ149" s="22">
        <v>0.031269999999999999</v>
      </c>
      <c r="BA149" s="22">
        <v>0.033529999999999997</v>
      </c>
      <c r="BB149" s="22">
        <v>0.077600000000000002</v>
      </c>
      <c r="BC149" s="22">
        <v>0.03474</v>
      </c>
      <c r="BD149" s="23"/>
      <c r="BE149" s="2"/>
    </row>
    <row r="150" x14ac:dyDescent="0.35">
      <c r="A150" s="2"/>
      <c r="B150" s="4">
        <v>140</v>
      </c>
      <c r="C150" s="24">
        <v>0.032419999999999997</v>
      </c>
      <c r="D150" s="24">
        <v>0.032419999999999997</v>
      </c>
      <c r="E150" s="24">
        <v>0.032419999999999997</v>
      </c>
      <c r="F150" s="24">
        <v>0.032329999999999998</v>
      </c>
      <c r="G150" s="24">
        <v>0.032419999999999997</v>
      </c>
      <c r="H150" s="24">
        <v>0.032419999999999997</v>
      </c>
      <c r="I150" s="24">
        <v>0.034709999999999998</v>
      </c>
      <c r="J150" s="24">
        <v>0.032399999999999998</v>
      </c>
      <c r="K150" s="24">
        <v>0.032419999999999997</v>
      </c>
      <c r="L150" s="24">
        <v>0.032419999999999997</v>
      </c>
      <c r="M150" s="25">
        <v>0.032419999999999997</v>
      </c>
      <c r="N150" s="25">
        <v>0.032419999999999997</v>
      </c>
      <c r="O150" s="25">
        <v>0.032419999999999997</v>
      </c>
      <c r="P150" s="25">
        <v>0.04827</v>
      </c>
      <c r="Q150" s="25">
        <v>0.036170000000000001</v>
      </c>
      <c r="R150" s="25">
        <v>0.032419999999999997</v>
      </c>
      <c r="S150" s="25">
        <v>0.032419999999999997</v>
      </c>
      <c r="T150" s="25">
        <v>0.032419999999999997</v>
      </c>
      <c r="U150" s="25">
        <v>0.021909999999999999</v>
      </c>
      <c r="V150" s="25">
        <v>0.032419999999999997</v>
      </c>
      <c r="W150" s="25">
        <v>0.032419999999999997</v>
      </c>
      <c r="X150" s="25">
        <v>0.032419999999999997</v>
      </c>
      <c r="Y150" s="25">
        <v>0.032419999999999997</v>
      </c>
      <c r="Z150" s="25">
        <v>0.03422</v>
      </c>
      <c r="AA150" s="25">
        <v>0.037019999999999997</v>
      </c>
      <c r="AB150" s="25">
        <v>0.032419999999999997</v>
      </c>
      <c r="AC150" s="25">
        <v>0.039230000000000001</v>
      </c>
      <c r="AD150" s="25">
        <v>0.067030000000000006</v>
      </c>
      <c r="AE150" s="25">
        <v>0.032419999999999997</v>
      </c>
      <c r="AF150" s="25">
        <v>0.032419999999999997</v>
      </c>
      <c r="AG150" s="25">
        <v>0.032419999999999997</v>
      </c>
      <c r="AH150" s="25">
        <v>0.032739999999999998</v>
      </c>
      <c r="AI150" s="25">
        <v>0.021909999999999999</v>
      </c>
      <c r="AJ150" s="25">
        <v>0.035369999999999999</v>
      </c>
      <c r="AK150" s="25">
        <v>0.036549999999999999</v>
      </c>
      <c r="AL150" s="25">
        <v>0.060299999999999999</v>
      </c>
      <c r="AM150" s="25">
        <v>0.034439999999999998</v>
      </c>
      <c r="AN150" s="25">
        <v>0.046609999999999999</v>
      </c>
      <c r="AO150" s="25">
        <v>0.041300000000000003</v>
      </c>
      <c r="AP150" s="25">
        <v>0.053260000000000002</v>
      </c>
      <c r="AQ150" s="25">
        <v>0.03422</v>
      </c>
      <c r="AR150" s="25">
        <v>0.055309999999999998</v>
      </c>
      <c r="AS150" s="25">
        <v>0.030960000000000001</v>
      </c>
      <c r="AT150" s="25">
        <v>0.037969999999999997</v>
      </c>
      <c r="AU150" s="25">
        <v>0.050070000000000003</v>
      </c>
      <c r="AV150" s="25">
        <v>0.036810000000000002</v>
      </c>
      <c r="AW150" s="25">
        <v>0.03338</v>
      </c>
      <c r="AX150" s="25">
        <v>0.063039999999999999</v>
      </c>
      <c r="AY150" s="25">
        <v>0.032629999999999999</v>
      </c>
      <c r="AZ150" s="25">
        <v>0.031280000000000002</v>
      </c>
      <c r="BA150" s="25">
        <v>0.033529999999999997</v>
      </c>
      <c r="BB150" s="25">
        <v>0.077420000000000003</v>
      </c>
      <c r="BC150" s="25">
        <v>0.034729999999999997</v>
      </c>
      <c r="BD150" s="23"/>
      <c r="BE150" s="2"/>
    </row>
    <row r="151" x14ac:dyDescent="0.35">
      <c r="A151" s="2"/>
      <c r="B151" s="2">
        <v>141</v>
      </c>
      <c r="C151" s="21">
        <v>0.03243</v>
      </c>
      <c r="D151" s="21">
        <v>0.03243</v>
      </c>
      <c r="E151" s="21">
        <v>0.03243</v>
      </c>
      <c r="F151" s="21">
        <v>0.032340000000000001</v>
      </c>
      <c r="G151" s="21">
        <v>0.03243</v>
      </c>
      <c r="H151" s="21">
        <v>0.03243</v>
      </c>
      <c r="I151" s="21">
        <v>0.034700000000000002</v>
      </c>
      <c r="J151" s="21">
        <v>0.032410000000000001</v>
      </c>
      <c r="K151" s="21">
        <v>0.03243</v>
      </c>
      <c r="L151" s="21">
        <v>0.03243</v>
      </c>
      <c r="M151" s="22">
        <v>0.03243</v>
      </c>
      <c r="N151" s="22">
        <v>0.03243</v>
      </c>
      <c r="O151" s="22">
        <v>0.03243</v>
      </c>
      <c r="P151" s="22">
        <v>0.048230000000000002</v>
      </c>
      <c r="Q151" s="22">
        <v>0.036150000000000002</v>
      </c>
      <c r="R151" s="22">
        <v>0.03243</v>
      </c>
      <c r="S151" s="22">
        <v>0.03243</v>
      </c>
      <c r="T151" s="22">
        <v>0.03243</v>
      </c>
      <c r="U151" s="22">
        <v>0.021919999999999999</v>
      </c>
      <c r="V151" s="22">
        <v>0.03243</v>
      </c>
      <c r="W151" s="22">
        <v>0.03243</v>
      </c>
      <c r="X151" s="22">
        <v>0.03243</v>
      </c>
      <c r="Y151" s="22">
        <v>0.03243</v>
      </c>
      <c r="Z151" s="22">
        <v>0.034209999999999997</v>
      </c>
      <c r="AA151" s="22">
        <v>0.036990000000000002</v>
      </c>
      <c r="AB151" s="22">
        <v>0.03243</v>
      </c>
      <c r="AC151" s="22">
        <v>0.039190000000000003</v>
      </c>
      <c r="AD151" s="22">
        <v>0.066919999999999993</v>
      </c>
      <c r="AE151" s="22">
        <v>0.03243</v>
      </c>
      <c r="AF151" s="22">
        <v>0.03243</v>
      </c>
      <c r="AG151" s="22">
        <v>0.03243</v>
      </c>
      <c r="AH151" s="22">
        <v>0.032739999999999998</v>
      </c>
      <c r="AI151" s="22">
        <v>0.021919999999999999</v>
      </c>
      <c r="AJ151" s="22">
        <v>0.035360000000000003</v>
      </c>
      <c r="AK151" s="22">
        <v>0.036519999999999997</v>
      </c>
      <c r="AL151" s="22">
        <v>0.060229999999999999</v>
      </c>
      <c r="AM151" s="22">
        <v>0.034430000000000002</v>
      </c>
      <c r="AN151" s="22">
        <v>0.046580000000000003</v>
      </c>
      <c r="AO151" s="22">
        <v>0.041320000000000003</v>
      </c>
      <c r="AP151" s="22">
        <v>0.053190000000000001</v>
      </c>
      <c r="AQ151" s="22">
        <v>0.034209999999999997</v>
      </c>
      <c r="AR151" s="22">
        <v>0.055300000000000002</v>
      </c>
      <c r="AS151" s="22">
        <v>0.030980000000000001</v>
      </c>
      <c r="AT151" s="22">
        <v>0.037960000000000001</v>
      </c>
      <c r="AU151" s="22">
        <v>0.050020000000000002</v>
      </c>
      <c r="AV151" s="22">
        <v>0.036790000000000003</v>
      </c>
      <c r="AW151" s="22">
        <v>0.033369999999999997</v>
      </c>
      <c r="AX151" s="22">
        <v>0.062979999999999994</v>
      </c>
      <c r="AY151" s="22">
        <v>0.032629999999999999</v>
      </c>
      <c r="AZ151" s="22">
        <v>0.031289999999999998</v>
      </c>
      <c r="BA151" s="22">
        <v>0.033520000000000001</v>
      </c>
      <c r="BB151" s="22">
        <v>0.077249999999999999</v>
      </c>
      <c r="BC151" s="22">
        <v>0.034720000000000001</v>
      </c>
      <c r="BD151" s="23"/>
      <c r="BE151" s="2"/>
    </row>
    <row r="152" x14ac:dyDescent="0.35">
      <c r="A152" s="2"/>
      <c r="B152" s="2">
        <v>142</v>
      </c>
      <c r="C152" s="21">
        <v>0.03243</v>
      </c>
      <c r="D152" s="21">
        <v>0.03243</v>
      </c>
      <c r="E152" s="21">
        <v>0.03243</v>
      </c>
      <c r="F152" s="21">
        <v>0.032340000000000001</v>
      </c>
      <c r="G152" s="21">
        <v>0.03243</v>
      </c>
      <c r="H152" s="21">
        <v>0.03243</v>
      </c>
      <c r="I152" s="21">
        <v>0.034689999999999999</v>
      </c>
      <c r="J152" s="21">
        <v>0.032410000000000001</v>
      </c>
      <c r="K152" s="21">
        <v>0.03243</v>
      </c>
      <c r="L152" s="21">
        <v>0.03243</v>
      </c>
      <c r="M152" s="22">
        <v>0.03243</v>
      </c>
      <c r="N152" s="22">
        <v>0.03243</v>
      </c>
      <c r="O152" s="22">
        <v>0.03243</v>
      </c>
      <c r="P152" s="22">
        <v>0.0482</v>
      </c>
      <c r="Q152" s="22">
        <v>0.036130000000000002</v>
      </c>
      <c r="R152" s="22">
        <v>0.03243</v>
      </c>
      <c r="S152" s="22">
        <v>0.03243</v>
      </c>
      <c r="T152" s="22">
        <v>0.03243</v>
      </c>
      <c r="U152" s="22">
        <v>0.021930000000000002</v>
      </c>
      <c r="V152" s="22">
        <v>0.03243</v>
      </c>
      <c r="W152" s="22">
        <v>0.03243</v>
      </c>
      <c r="X152" s="22">
        <v>0.03243</v>
      </c>
      <c r="Y152" s="22">
        <v>0.03243</v>
      </c>
      <c r="Z152" s="22">
        <v>0.034200000000000001</v>
      </c>
      <c r="AA152" s="22">
        <v>0.03696</v>
      </c>
      <c r="AB152" s="22">
        <v>0.03243</v>
      </c>
      <c r="AC152" s="22">
        <v>0.039149999999999997</v>
      </c>
      <c r="AD152" s="22">
        <v>0.066820000000000004</v>
      </c>
      <c r="AE152" s="22">
        <v>0.03243</v>
      </c>
      <c r="AF152" s="22">
        <v>0.03243</v>
      </c>
      <c r="AG152" s="22">
        <v>0.03243</v>
      </c>
      <c r="AH152" s="22">
        <v>0.032739999999999998</v>
      </c>
      <c r="AI152" s="22">
        <v>0.021930000000000002</v>
      </c>
      <c r="AJ152" s="22">
        <v>0.035340000000000003</v>
      </c>
      <c r="AK152" s="22">
        <v>0.036499999999999998</v>
      </c>
      <c r="AL152" s="22">
        <v>0.060159999999999998</v>
      </c>
      <c r="AM152" s="22">
        <v>0.034419999999999999</v>
      </c>
      <c r="AN152" s="22">
        <v>0.046559999999999997</v>
      </c>
      <c r="AO152" s="22">
        <v>0.041329999999999999</v>
      </c>
      <c r="AP152" s="22">
        <v>0.053129999999999997</v>
      </c>
      <c r="AQ152" s="22">
        <v>0.034200000000000001</v>
      </c>
      <c r="AR152" s="22">
        <v>0.055280000000000003</v>
      </c>
      <c r="AS152" s="22">
        <v>0.03099</v>
      </c>
      <c r="AT152" s="22">
        <v>0.037949999999999998</v>
      </c>
      <c r="AU152" s="22">
        <v>0.049970000000000001</v>
      </c>
      <c r="AV152" s="22">
        <v>0.036760000000000001</v>
      </c>
      <c r="AW152" s="22">
        <v>0.033369999999999997</v>
      </c>
      <c r="AX152" s="22">
        <v>0.062909999999999994</v>
      </c>
      <c r="AY152" s="22">
        <v>0.032629999999999999</v>
      </c>
      <c r="AZ152" s="22">
        <v>0.031309999999999998</v>
      </c>
      <c r="BA152" s="22">
        <v>0.033520000000000001</v>
      </c>
      <c r="BB152" s="22">
        <v>0.077079999999999996</v>
      </c>
      <c r="BC152" s="22">
        <v>0.034709999999999998</v>
      </c>
      <c r="BD152" s="23"/>
      <c r="BE152" s="2"/>
    </row>
    <row r="153" x14ac:dyDescent="0.35">
      <c r="A153" s="2"/>
      <c r="B153" s="2">
        <v>143</v>
      </c>
      <c r="C153" s="21">
        <v>0.03243</v>
      </c>
      <c r="D153" s="21">
        <v>0.03243</v>
      </c>
      <c r="E153" s="21">
        <v>0.03243</v>
      </c>
      <c r="F153" s="21">
        <v>0.032340000000000001</v>
      </c>
      <c r="G153" s="21">
        <v>0.03243</v>
      </c>
      <c r="H153" s="21">
        <v>0.03243</v>
      </c>
      <c r="I153" s="21">
        <v>0.034680000000000002</v>
      </c>
      <c r="J153" s="21">
        <v>0.032419999999999997</v>
      </c>
      <c r="K153" s="21">
        <v>0.03243</v>
      </c>
      <c r="L153" s="21">
        <v>0.03243</v>
      </c>
      <c r="M153" s="22">
        <v>0.03243</v>
      </c>
      <c r="N153" s="22">
        <v>0.03243</v>
      </c>
      <c r="O153" s="22">
        <v>0.03243</v>
      </c>
      <c r="P153" s="22">
        <v>0.048169999999999998</v>
      </c>
      <c r="Q153" s="22">
        <v>0.036110000000000003</v>
      </c>
      <c r="R153" s="22">
        <v>0.03243</v>
      </c>
      <c r="S153" s="22">
        <v>0.03243</v>
      </c>
      <c r="T153" s="22">
        <v>0.03243</v>
      </c>
      <c r="U153" s="22">
        <v>0.021940000000000001</v>
      </c>
      <c r="V153" s="22">
        <v>0.03243</v>
      </c>
      <c r="W153" s="22">
        <v>0.03243</v>
      </c>
      <c r="X153" s="22">
        <v>0.03243</v>
      </c>
      <c r="Y153" s="22">
        <v>0.03243</v>
      </c>
      <c r="Z153" s="22">
        <v>0.034189999999999998</v>
      </c>
      <c r="AA153" s="22">
        <v>0.036940000000000001</v>
      </c>
      <c r="AB153" s="22">
        <v>0.03243</v>
      </c>
      <c r="AC153" s="22">
        <v>0.039100000000000003</v>
      </c>
      <c r="AD153" s="22">
        <v>0.066720000000000002</v>
      </c>
      <c r="AE153" s="22">
        <v>0.03243</v>
      </c>
      <c r="AF153" s="22">
        <v>0.03243</v>
      </c>
      <c r="AG153" s="22">
        <v>0.03243</v>
      </c>
      <c r="AH153" s="22">
        <v>0.032739999999999998</v>
      </c>
      <c r="AI153" s="22">
        <v>0.021940000000000001</v>
      </c>
      <c r="AJ153" s="22">
        <v>0.035319999999999997</v>
      </c>
      <c r="AK153" s="22">
        <v>0.036470000000000002</v>
      </c>
      <c r="AL153" s="22">
        <v>0.060089999999999998</v>
      </c>
      <c r="AM153" s="22">
        <v>0.034410000000000003</v>
      </c>
      <c r="AN153" s="22">
        <v>0.046539999999999998</v>
      </c>
      <c r="AO153" s="22">
        <v>0.041349999999999998</v>
      </c>
      <c r="AP153" s="22">
        <v>0.053060000000000003</v>
      </c>
      <c r="AQ153" s="22">
        <v>0.034189999999999998</v>
      </c>
      <c r="AR153" s="22">
        <v>0.05527</v>
      </c>
      <c r="AS153" s="22">
        <v>0.031009999999999999</v>
      </c>
      <c r="AT153" s="22">
        <v>0.037929999999999998</v>
      </c>
      <c r="AU153" s="22">
        <v>0.049919999999999999</v>
      </c>
      <c r="AV153" s="22">
        <v>0.036729999999999999</v>
      </c>
      <c r="AW153" s="22">
        <v>0.033369999999999997</v>
      </c>
      <c r="AX153" s="22">
        <v>0.062839999999999993</v>
      </c>
      <c r="AY153" s="22">
        <v>0.032640000000000002</v>
      </c>
      <c r="AZ153" s="22">
        <v>0.031320000000000001</v>
      </c>
      <c r="BA153" s="22">
        <v>0.033509999999999998</v>
      </c>
      <c r="BB153" s="22">
        <v>0.076910000000000006</v>
      </c>
      <c r="BC153" s="22">
        <v>0.034689999999999999</v>
      </c>
      <c r="BD153" s="23"/>
      <c r="BE153" s="2"/>
    </row>
    <row r="154" x14ac:dyDescent="0.35">
      <c r="A154" s="2"/>
      <c r="B154" s="2">
        <v>144</v>
      </c>
      <c r="C154" s="21">
        <v>0.032439999999999997</v>
      </c>
      <c r="D154" s="21">
        <v>0.032439999999999997</v>
      </c>
      <c r="E154" s="21">
        <v>0.032439999999999997</v>
      </c>
      <c r="F154" s="21">
        <v>0.032349999999999997</v>
      </c>
      <c r="G154" s="21">
        <v>0.032439999999999997</v>
      </c>
      <c r="H154" s="21">
        <v>0.032439999999999997</v>
      </c>
      <c r="I154" s="21">
        <v>0.034660000000000003</v>
      </c>
      <c r="J154" s="21">
        <v>0.032419999999999997</v>
      </c>
      <c r="K154" s="21">
        <v>0.032439999999999997</v>
      </c>
      <c r="L154" s="21">
        <v>0.032439999999999997</v>
      </c>
      <c r="M154" s="22">
        <v>0.032439999999999997</v>
      </c>
      <c r="N154" s="22">
        <v>0.032439999999999997</v>
      </c>
      <c r="O154" s="22">
        <v>0.032439999999999997</v>
      </c>
      <c r="P154" s="22">
        <v>0.048129999999999999</v>
      </c>
      <c r="Q154" s="22">
        <v>0.036089999999999997</v>
      </c>
      <c r="R154" s="22">
        <v>0.032439999999999997</v>
      </c>
      <c r="S154" s="22">
        <v>0.032439999999999997</v>
      </c>
      <c r="T154" s="22">
        <v>0.032439999999999997</v>
      </c>
      <c r="U154" s="22">
        <v>0.021940000000000001</v>
      </c>
      <c r="V154" s="22">
        <v>0.032439999999999997</v>
      </c>
      <c r="W154" s="22">
        <v>0.032439999999999997</v>
      </c>
      <c r="X154" s="22">
        <v>0.032439999999999997</v>
      </c>
      <c r="Y154" s="22">
        <v>0.032439999999999997</v>
      </c>
      <c r="Z154" s="22">
        <v>0.034189999999999998</v>
      </c>
      <c r="AA154" s="22">
        <v>0.036909999999999998</v>
      </c>
      <c r="AB154" s="22">
        <v>0.032439999999999997</v>
      </c>
      <c r="AC154" s="22">
        <v>0.039059999999999997</v>
      </c>
      <c r="AD154" s="22">
        <v>0.066619999999999999</v>
      </c>
      <c r="AE154" s="22">
        <v>0.032439999999999997</v>
      </c>
      <c r="AF154" s="22">
        <v>0.032439999999999997</v>
      </c>
      <c r="AG154" s="22">
        <v>0.032439999999999997</v>
      </c>
      <c r="AH154" s="22">
        <v>0.032739999999999998</v>
      </c>
      <c r="AI154" s="22">
        <v>0.021940000000000001</v>
      </c>
      <c r="AJ154" s="22">
        <v>0.035310000000000001</v>
      </c>
      <c r="AK154" s="22">
        <v>0.036450000000000003</v>
      </c>
      <c r="AL154" s="22">
        <v>0.06003</v>
      </c>
      <c r="AM154" s="22">
        <v>0.0344</v>
      </c>
      <c r="AN154" s="22">
        <v>0.046519999999999999</v>
      </c>
      <c r="AO154" s="22">
        <v>0.041360000000000001</v>
      </c>
      <c r="AP154" s="22">
        <v>0.052990000000000002</v>
      </c>
      <c r="AQ154" s="22">
        <v>0.034180000000000002</v>
      </c>
      <c r="AR154" s="22">
        <v>0.055259999999999997</v>
      </c>
      <c r="AS154" s="22">
        <v>0.031029999999999999</v>
      </c>
      <c r="AT154" s="22">
        <v>0.037920000000000002</v>
      </c>
      <c r="AU154" s="22">
        <v>0.049869999999999998</v>
      </c>
      <c r="AV154" s="22">
        <v>0.03671</v>
      </c>
      <c r="AW154" s="22">
        <v>0.033369999999999997</v>
      </c>
      <c r="AX154" s="22">
        <v>0.062780000000000002</v>
      </c>
      <c r="AY154" s="22">
        <v>0.032640000000000002</v>
      </c>
      <c r="AZ154" s="22">
        <v>0.031329999999999997</v>
      </c>
      <c r="BA154" s="22">
        <v>0.033509999999999998</v>
      </c>
      <c r="BB154" s="22">
        <v>0.076749999999999999</v>
      </c>
      <c r="BC154" s="22">
        <v>0.034680000000000002</v>
      </c>
      <c r="BD154" s="23"/>
      <c r="BE154" s="2"/>
    </row>
    <row r="155" x14ac:dyDescent="0.35">
      <c r="A155" s="2"/>
      <c r="B155" s="4">
        <v>145</v>
      </c>
      <c r="C155" s="24">
        <v>0.032439999999999997</v>
      </c>
      <c r="D155" s="24">
        <v>0.032439999999999997</v>
      </c>
      <c r="E155" s="24">
        <v>0.032439999999999997</v>
      </c>
      <c r="F155" s="24">
        <v>0.032349999999999997</v>
      </c>
      <c r="G155" s="24">
        <v>0.032439999999999997</v>
      </c>
      <c r="H155" s="24">
        <v>0.032439999999999997</v>
      </c>
      <c r="I155" s="24">
        <v>0.03465</v>
      </c>
      <c r="J155" s="24">
        <v>0.032419999999999997</v>
      </c>
      <c r="K155" s="24">
        <v>0.032439999999999997</v>
      </c>
      <c r="L155" s="24">
        <v>0.032439999999999997</v>
      </c>
      <c r="M155" s="25">
        <v>0.032439999999999997</v>
      </c>
      <c r="N155" s="25">
        <v>0.032439999999999997</v>
      </c>
      <c r="O155" s="25">
        <v>0.032439999999999997</v>
      </c>
      <c r="P155" s="25">
        <v>0.048099999999999997</v>
      </c>
      <c r="Q155" s="25">
        <v>0.036069999999999998</v>
      </c>
      <c r="R155" s="25">
        <v>0.032439999999999997</v>
      </c>
      <c r="S155" s="25">
        <v>0.032439999999999997</v>
      </c>
      <c r="T155" s="25">
        <v>0.032439999999999997</v>
      </c>
      <c r="U155" s="25">
        <v>0.021950000000000001</v>
      </c>
      <c r="V155" s="25">
        <v>0.032439999999999997</v>
      </c>
      <c r="W155" s="25">
        <v>0.032439999999999997</v>
      </c>
      <c r="X155" s="25">
        <v>0.032439999999999997</v>
      </c>
      <c r="Y155" s="25">
        <v>0.032439999999999997</v>
      </c>
      <c r="Z155" s="25">
        <v>0.034180000000000002</v>
      </c>
      <c r="AA155" s="25">
        <v>0.036880000000000003</v>
      </c>
      <c r="AB155" s="25">
        <v>0.032439999999999997</v>
      </c>
      <c r="AC155" s="25">
        <v>0.039019999999999999</v>
      </c>
      <c r="AD155" s="25">
        <v>0.066519999999999996</v>
      </c>
      <c r="AE155" s="25">
        <v>0.032439999999999997</v>
      </c>
      <c r="AF155" s="25">
        <v>0.032439999999999997</v>
      </c>
      <c r="AG155" s="25">
        <v>0.032439999999999997</v>
      </c>
      <c r="AH155" s="25">
        <v>0.032739999999999998</v>
      </c>
      <c r="AI155" s="25">
        <v>0.021950000000000001</v>
      </c>
      <c r="AJ155" s="25">
        <v>0.035290000000000002</v>
      </c>
      <c r="AK155" s="25">
        <v>0.036420000000000001</v>
      </c>
      <c r="AL155" s="25">
        <v>0.059959999999999999</v>
      </c>
      <c r="AM155" s="25">
        <v>0.034389999999999997</v>
      </c>
      <c r="AN155" s="25">
        <v>0.0465</v>
      </c>
      <c r="AO155" s="25">
        <v>0.04138</v>
      </c>
      <c r="AP155" s="25">
        <v>0.052929999999999998</v>
      </c>
      <c r="AQ155" s="25">
        <v>0.034180000000000002</v>
      </c>
      <c r="AR155" s="25">
        <v>0.05525</v>
      </c>
      <c r="AS155" s="25">
        <v>0.031050000000000001</v>
      </c>
      <c r="AT155" s="25">
        <v>0.037900000000000003</v>
      </c>
      <c r="AU155" s="25">
        <v>0.049829999999999999</v>
      </c>
      <c r="AV155" s="25">
        <v>0.036679999999999997</v>
      </c>
      <c r="AW155" s="25">
        <v>0.033360000000000001</v>
      </c>
      <c r="AX155" s="25">
        <v>0.062710000000000002</v>
      </c>
      <c r="AY155" s="25">
        <v>0.032640000000000002</v>
      </c>
      <c r="AZ155" s="25">
        <v>0.03134</v>
      </c>
      <c r="BA155" s="25">
        <v>0.033509999999999998</v>
      </c>
      <c r="BB155" s="25">
        <v>0.076590000000000005</v>
      </c>
      <c r="BC155" s="25">
        <v>0.034669999999999999</v>
      </c>
      <c r="BD155" s="23"/>
      <c r="BE155" s="2"/>
    </row>
    <row r="156" x14ac:dyDescent="0.35">
      <c r="A156" s="2"/>
      <c r="B156" s="2">
        <v>146</v>
      </c>
      <c r="C156" s="21">
        <v>0.03245</v>
      </c>
      <c r="D156" s="21">
        <v>0.03245</v>
      </c>
      <c r="E156" s="21">
        <v>0.03245</v>
      </c>
      <c r="F156" s="21">
        <v>0.03236</v>
      </c>
      <c r="G156" s="21">
        <v>0.03245</v>
      </c>
      <c r="H156" s="21">
        <v>0.03245</v>
      </c>
      <c r="I156" s="21">
        <v>0.034639999999999997</v>
      </c>
      <c r="J156" s="21">
        <v>0.03243</v>
      </c>
      <c r="K156" s="21">
        <v>0.03245</v>
      </c>
      <c r="L156" s="21">
        <v>0.03245</v>
      </c>
      <c r="M156" s="22">
        <v>0.03245</v>
      </c>
      <c r="N156" s="22">
        <v>0.03245</v>
      </c>
      <c r="O156" s="22">
        <v>0.03245</v>
      </c>
      <c r="P156" s="22">
        <v>0.048070000000000002</v>
      </c>
      <c r="Q156" s="22">
        <v>0.036040000000000003</v>
      </c>
      <c r="R156" s="22">
        <v>0.03245</v>
      </c>
      <c r="S156" s="22">
        <v>0.03245</v>
      </c>
      <c r="T156" s="22">
        <v>0.03245</v>
      </c>
      <c r="U156" s="22">
        <v>0.02196</v>
      </c>
      <c r="V156" s="22">
        <v>0.03245</v>
      </c>
      <c r="W156" s="22">
        <v>0.03245</v>
      </c>
      <c r="X156" s="22">
        <v>0.03245</v>
      </c>
      <c r="Y156" s="22">
        <v>0.03245</v>
      </c>
      <c r="Z156" s="22">
        <v>0.034169999999999999</v>
      </c>
      <c r="AA156" s="22">
        <v>0.036850000000000001</v>
      </c>
      <c r="AB156" s="22">
        <v>0.03245</v>
      </c>
      <c r="AC156" s="22">
        <v>0.038980000000000001</v>
      </c>
      <c r="AD156" s="22">
        <v>0.066430000000000003</v>
      </c>
      <c r="AE156" s="22">
        <v>0.03245</v>
      </c>
      <c r="AF156" s="22">
        <v>0.03245</v>
      </c>
      <c r="AG156" s="22">
        <v>0.03245</v>
      </c>
      <c r="AH156" s="22">
        <v>0.032750000000000001</v>
      </c>
      <c r="AI156" s="22">
        <v>0.02196</v>
      </c>
      <c r="AJ156" s="22">
        <v>0.035279999999999999</v>
      </c>
      <c r="AK156" s="22">
        <v>0.036400000000000002</v>
      </c>
      <c r="AL156" s="22">
        <v>0.059889999999999999</v>
      </c>
      <c r="AM156" s="22">
        <v>0.034380000000000001</v>
      </c>
      <c r="AN156" s="22">
        <v>0.04648</v>
      </c>
      <c r="AO156" s="22">
        <v>0.041390000000000003</v>
      </c>
      <c r="AP156" s="22">
        <v>0.052859999999999997</v>
      </c>
      <c r="AQ156" s="22">
        <v>0.034169999999999999</v>
      </c>
      <c r="AR156" s="22">
        <v>0.055239999999999997</v>
      </c>
      <c r="AS156" s="22">
        <v>0.031060000000000001</v>
      </c>
      <c r="AT156" s="22">
        <v>0.03789</v>
      </c>
      <c r="AU156" s="22">
        <v>0.049779999999999998</v>
      </c>
      <c r="AV156" s="22">
        <v>0.036659999999999998</v>
      </c>
      <c r="AW156" s="22">
        <v>0.033360000000000001</v>
      </c>
      <c r="AX156" s="22">
        <v>0.062649999999999997</v>
      </c>
      <c r="AY156" s="22">
        <v>0.032640000000000002</v>
      </c>
      <c r="AZ156" s="22">
        <v>0.031350000000000003</v>
      </c>
      <c r="BA156" s="22">
        <v>0.033500000000000002</v>
      </c>
      <c r="BB156" s="22">
        <v>0.076429999999999998</v>
      </c>
      <c r="BC156" s="22">
        <v>0.034660000000000003</v>
      </c>
      <c r="BD156" s="23"/>
      <c r="BE156" s="2"/>
    </row>
    <row r="157" x14ac:dyDescent="0.35">
      <c r="A157" s="2"/>
      <c r="B157" s="2">
        <v>147</v>
      </c>
      <c r="C157" s="21">
        <v>0.03245</v>
      </c>
      <c r="D157" s="21">
        <v>0.03245</v>
      </c>
      <c r="E157" s="21">
        <v>0.03245</v>
      </c>
      <c r="F157" s="21">
        <v>0.03236</v>
      </c>
      <c r="G157" s="21">
        <v>0.03245</v>
      </c>
      <c r="H157" s="21">
        <v>0.03245</v>
      </c>
      <c r="I157" s="21">
        <v>0.034630000000000001</v>
      </c>
      <c r="J157" s="21">
        <v>0.03243</v>
      </c>
      <c r="K157" s="21">
        <v>0.03245</v>
      </c>
      <c r="L157" s="21">
        <v>0.03245</v>
      </c>
      <c r="M157" s="22">
        <v>0.03245</v>
      </c>
      <c r="N157" s="22">
        <v>0.03245</v>
      </c>
      <c r="O157" s="22">
        <v>0.03245</v>
      </c>
      <c r="P157" s="22">
        <v>0.048039999999999999</v>
      </c>
      <c r="Q157" s="22">
        <v>0.036020000000000003</v>
      </c>
      <c r="R157" s="22">
        <v>0.03245</v>
      </c>
      <c r="S157" s="22">
        <v>0.03245</v>
      </c>
      <c r="T157" s="22">
        <v>0.03245</v>
      </c>
      <c r="U157" s="22">
        <v>0.02196</v>
      </c>
      <c r="V157" s="22">
        <v>0.03245</v>
      </c>
      <c r="W157" s="22">
        <v>0.03245</v>
      </c>
      <c r="X157" s="22">
        <v>0.03245</v>
      </c>
      <c r="Y157" s="22">
        <v>0.03245</v>
      </c>
      <c r="Z157" s="22">
        <v>0.034160000000000003</v>
      </c>
      <c r="AA157" s="22">
        <v>0.036830000000000002</v>
      </c>
      <c r="AB157" s="22">
        <v>0.03245</v>
      </c>
      <c r="AC157" s="22">
        <v>0.038940000000000002</v>
      </c>
      <c r="AD157" s="22">
        <v>0.06633</v>
      </c>
      <c r="AE157" s="22">
        <v>0.03245</v>
      </c>
      <c r="AF157" s="22">
        <v>0.03245</v>
      </c>
      <c r="AG157" s="22">
        <v>0.03245</v>
      </c>
      <c r="AH157" s="22">
        <v>0.032750000000000001</v>
      </c>
      <c r="AI157" s="22">
        <v>0.02196</v>
      </c>
      <c r="AJ157" s="22">
        <v>0.03526</v>
      </c>
      <c r="AK157" s="22">
        <v>0.036380000000000003</v>
      </c>
      <c r="AL157" s="22">
        <v>0.059830000000000001</v>
      </c>
      <c r="AM157" s="22">
        <v>0.034369999999999998</v>
      </c>
      <c r="AN157" s="22">
        <v>0.046460000000000001</v>
      </c>
      <c r="AO157" s="22">
        <v>0.041410000000000002</v>
      </c>
      <c r="AP157" s="22">
        <v>0.0528</v>
      </c>
      <c r="AQ157" s="22">
        <v>0.034160000000000003</v>
      </c>
      <c r="AR157" s="22">
        <v>0.055219999999999998</v>
      </c>
      <c r="AS157" s="22">
        <v>0.03108</v>
      </c>
      <c r="AT157" s="22">
        <v>0.037879999999999997</v>
      </c>
      <c r="AU157" s="22">
        <v>0.049730000000000003</v>
      </c>
      <c r="AV157" s="22">
        <v>0.036630000000000003</v>
      </c>
      <c r="AW157" s="22">
        <v>0.033360000000000001</v>
      </c>
      <c r="AX157" s="22">
        <v>0.062590000000000007</v>
      </c>
      <c r="AY157" s="22">
        <v>0.032649999999999998</v>
      </c>
      <c r="AZ157" s="22">
        <v>0.031359999999999999</v>
      </c>
      <c r="BA157" s="22">
        <v>0.033500000000000002</v>
      </c>
      <c r="BB157" s="22">
        <v>0.076270000000000004</v>
      </c>
      <c r="BC157" s="22">
        <v>0.03465</v>
      </c>
      <c r="BD157" s="23"/>
      <c r="BE157" s="2"/>
    </row>
    <row r="158" x14ac:dyDescent="0.35">
      <c r="A158" s="2"/>
      <c r="B158" s="2">
        <v>148</v>
      </c>
      <c r="C158" s="21">
        <v>0.03245</v>
      </c>
      <c r="D158" s="21">
        <v>0.03245</v>
      </c>
      <c r="E158" s="21">
        <v>0.03245</v>
      </c>
      <c r="F158" s="21">
        <v>0.032370000000000003</v>
      </c>
      <c r="G158" s="21">
        <v>0.03245</v>
      </c>
      <c r="H158" s="21">
        <v>0.03245</v>
      </c>
      <c r="I158" s="21">
        <v>0.034619999999999998</v>
      </c>
      <c r="J158" s="21">
        <v>0.032439999999999997</v>
      </c>
      <c r="K158" s="21">
        <v>0.03245</v>
      </c>
      <c r="L158" s="21">
        <v>0.03245</v>
      </c>
      <c r="M158" s="22">
        <v>0.03245</v>
      </c>
      <c r="N158" s="22">
        <v>0.03245</v>
      </c>
      <c r="O158" s="22">
        <v>0.03245</v>
      </c>
      <c r="P158" s="22">
        <v>0.048009999999999997</v>
      </c>
      <c r="Q158" s="22">
        <v>0.035999999999999997</v>
      </c>
      <c r="R158" s="22">
        <v>0.03245</v>
      </c>
      <c r="S158" s="22">
        <v>0.03245</v>
      </c>
      <c r="T158" s="22">
        <v>0.03245</v>
      </c>
      <c r="U158" s="22">
        <v>0.02197</v>
      </c>
      <c r="V158" s="22">
        <v>0.03245</v>
      </c>
      <c r="W158" s="22">
        <v>0.03245</v>
      </c>
      <c r="X158" s="22">
        <v>0.03245</v>
      </c>
      <c r="Y158" s="22">
        <v>0.03245</v>
      </c>
      <c r="Z158" s="22">
        <v>0.03415</v>
      </c>
      <c r="AA158" s="22">
        <v>0.036799999999999999</v>
      </c>
      <c r="AB158" s="22">
        <v>0.03245</v>
      </c>
      <c r="AC158" s="22">
        <v>0.038899999999999997</v>
      </c>
      <c r="AD158" s="22">
        <v>0.066239999999999993</v>
      </c>
      <c r="AE158" s="22">
        <v>0.03245</v>
      </c>
      <c r="AF158" s="22">
        <v>0.03245</v>
      </c>
      <c r="AG158" s="22">
        <v>0.03245</v>
      </c>
      <c r="AH158" s="22">
        <v>0.032750000000000001</v>
      </c>
      <c r="AI158" s="22">
        <v>0.02197</v>
      </c>
      <c r="AJ158" s="22">
        <v>0.035249999999999997</v>
      </c>
      <c r="AK158" s="22">
        <v>0.03635</v>
      </c>
      <c r="AL158" s="22">
        <v>0.059769999999999997</v>
      </c>
      <c r="AM158" s="22">
        <v>0.034360000000000002</v>
      </c>
      <c r="AN158" s="22">
        <v>0.046440000000000002</v>
      </c>
      <c r="AO158" s="22">
        <v>0.041419999999999998</v>
      </c>
      <c r="AP158" s="22">
        <v>0.052729999999999999</v>
      </c>
      <c r="AQ158" s="22">
        <v>0.03415</v>
      </c>
      <c r="AR158" s="22">
        <v>0.055210000000000002</v>
      </c>
      <c r="AS158" s="22">
        <v>0.031099999999999999</v>
      </c>
      <c r="AT158" s="22">
        <v>0.037870000000000001</v>
      </c>
      <c r="AU158" s="22">
        <v>0.049689999999999998</v>
      </c>
      <c r="AV158" s="22">
        <v>0.036609999999999997</v>
      </c>
      <c r="AW158" s="22">
        <v>0.033360000000000001</v>
      </c>
      <c r="AX158" s="22">
        <v>0.062530000000000002</v>
      </c>
      <c r="AY158" s="22">
        <v>0.032649999999999998</v>
      </c>
      <c r="AZ158" s="22">
        <v>0.031370000000000002</v>
      </c>
      <c r="BA158" s="22">
        <v>0.033500000000000002</v>
      </c>
      <c r="BB158" s="22">
        <v>0.076119999999999993</v>
      </c>
      <c r="BC158" s="22">
        <v>0.034639999999999997</v>
      </c>
      <c r="BD158" s="23"/>
      <c r="BE158" s="2"/>
    </row>
    <row r="159" x14ac:dyDescent="0.35">
      <c r="A159" s="2"/>
      <c r="B159" s="2">
        <v>149</v>
      </c>
      <c r="C159" s="21">
        <v>0.032460000000000003</v>
      </c>
      <c r="D159" s="21">
        <v>0.032460000000000003</v>
      </c>
      <c r="E159" s="21">
        <v>0.032460000000000003</v>
      </c>
      <c r="F159" s="21">
        <v>0.032370000000000003</v>
      </c>
      <c r="G159" s="21">
        <v>0.032460000000000003</v>
      </c>
      <c r="H159" s="21">
        <v>0.032460000000000003</v>
      </c>
      <c r="I159" s="21">
        <v>0.034610000000000002</v>
      </c>
      <c r="J159" s="21">
        <v>0.032439999999999997</v>
      </c>
      <c r="K159" s="21">
        <v>0.032460000000000003</v>
      </c>
      <c r="L159" s="21">
        <v>0.032460000000000003</v>
      </c>
      <c r="M159" s="22">
        <v>0.032460000000000003</v>
      </c>
      <c r="N159" s="22">
        <v>0.032460000000000003</v>
      </c>
      <c r="O159" s="22">
        <v>0.032460000000000003</v>
      </c>
      <c r="P159" s="22">
        <v>0.047980000000000002</v>
      </c>
      <c r="Q159" s="22">
        <v>0.035979999999999998</v>
      </c>
      <c r="R159" s="22">
        <v>0.032460000000000003</v>
      </c>
      <c r="S159" s="22">
        <v>0.032460000000000003</v>
      </c>
      <c r="T159" s="22">
        <v>0.032460000000000003</v>
      </c>
      <c r="U159" s="22">
        <v>0.02198</v>
      </c>
      <c r="V159" s="22">
        <v>0.032460000000000003</v>
      </c>
      <c r="W159" s="22">
        <v>0.032460000000000003</v>
      </c>
      <c r="X159" s="22">
        <v>0.032460000000000003</v>
      </c>
      <c r="Y159" s="22">
        <v>0.032460000000000003</v>
      </c>
      <c r="Z159" s="22">
        <v>0.03415</v>
      </c>
      <c r="AA159" s="22">
        <v>0.03678</v>
      </c>
      <c r="AB159" s="22">
        <v>0.032460000000000003</v>
      </c>
      <c r="AC159" s="22">
        <v>0.038859999999999999</v>
      </c>
      <c r="AD159" s="22">
        <v>0.066140000000000004</v>
      </c>
      <c r="AE159" s="22">
        <v>0.032460000000000003</v>
      </c>
      <c r="AF159" s="22">
        <v>0.032460000000000003</v>
      </c>
      <c r="AG159" s="22">
        <v>0.032460000000000003</v>
      </c>
      <c r="AH159" s="22">
        <v>0.032750000000000001</v>
      </c>
      <c r="AI159" s="22">
        <v>0.02198</v>
      </c>
      <c r="AJ159" s="22">
        <v>0.035229999999999997</v>
      </c>
      <c r="AK159" s="22">
        <v>0.036330000000000001</v>
      </c>
      <c r="AL159" s="22">
        <v>0.059700000000000003</v>
      </c>
      <c r="AM159" s="22">
        <v>0.034349999999999999</v>
      </c>
      <c r="AN159" s="22">
        <v>0.046420000000000003</v>
      </c>
      <c r="AO159" s="22">
        <v>0.041439999999999998</v>
      </c>
      <c r="AP159" s="22">
        <v>0.052670000000000002</v>
      </c>
      <c r="AQ159" s="22">
        <v>0.034139999999999997</v>
      </c>
      <c r="AR159" s="22">
        <v>0.055199999999999999</v>
      </c>
      <c r="AS159" s="22">
        <v>0.031109999999999999</v>
      </c>
      <c r="AT159" s="22">
        <v>0.037850000000000002</v>
      </c>
      <c r="AU159" s="22">
        <v>0.049639999999999997</v>
      </c>
      <c r="AV159" s="22">
        <v>0.036580000000000001</v>
      </c>
      <c r="AW159" s="22">
        <v>0.033349999999999998</v>
      </c>
      <c r="AX159" s="22">
        <v>0.062460000000000002</v>
      </c>
      <c r="AY159" s="22">
        <v>0.032649999999999998</v>
      </c>
      <c r="AZ159" s="22">
        <v>0.031379999999999998</v>
      </c>
      <c r="BA159" s="22">
        <v>0.033489999999999999</v>
      </c>
      <c r="BB159" s="22">
        <v>0.07596</v>
      </c>
      <c r="BC159" s="22">
        <v>0.034630000000000001</v>
      </c>
      <c r="BD159" s="23"/>
      <c r="BE159" s="2"/>
    </row>
    <row r="160" x14ac:dyDescent="0.35">
      <c r="A160" s="2"/>
      <c r="B160" s="4">
        <v>150</v>
      </c>
      <c r="C160" s="24">
        <v>0.032460000000000003</v>
      </c>
      <c r="D160" s="24">
        <v>0.032460000000000003</v>
      </c>
      <c r="E160" s="24">
        <v>0.032460000000000003</v>
      </c>
      <c r="F160" s="24">
        <v>0.032379999999999999</v>
      </c>
      <c r="G160" s="24">
        <v>0.032460000000000003</v>
      </c>
      <c r="H160" s="24">
        <v>0.032460000000000003</v>
      </c>
      <c r="I160" s="24">
        <v>0.034599999999999999</v>
      </c>
      <c r="J160" s="24">
        <v>0.032439999999999997</v>
      </c>
      <c r="K160" s="24">
        <v>0.032460000000000003</v>
      </c>
      <c r="L160" s="24">
        <v>0.032460000000000003</v>
      </c>
      <c r="M160" s="25">
        <v>0.032460000000000003</v>
      </c>
      <c r="N160" s="25">
        <v>0.032460000000000003</v>
      </c>
      <c r="O160" s="25">
        <v>0.032460000000000003</v>
      </c>
      <c r="P160" s="25">
        <v>0.04795</v>
      </c>
      <c r="Q160" s="25">
        <v>0.035959999999999999</v>
      </c>
      <c r="R160" s="25">
        <v>0.032460000000000003</v>
      </c>
      <c r="S160" s="25">
        <v>0.032460000000000003</v>
      </c>
      <c r="T160" s="25">
        <v>0.032460000000000003</v>
      </c>
      <c r="U160" s="25">
        <v>0.021989999999999999</v>
      </c>
      <c r="V160" s="25">
        <v>0.032460000000000003</v>
      </c>
      <c r="W160" s="25">
        <v>0.032460000000000003</v>
      </c>
      <c r="X160" s="25">
        <v>0.032460000000000003</v>
      </c>
      <c r="Y160" s="25">
        <v>0.032460000000000003</v>
      </c>
      <c r="Z160" s="25">
        <v>0.034139999999999997</v>
      </c>
      <c r="AA160" s="25">
        <v>0.036749999999999998</v>
      </c>
      <c r="AB160" s="25">
        <v>0.032460000000000003</v>
      </c>
      <c r="AC160" s="25">
        <v>0.03882</v>
      </c>
      <c r="AD160" s="25">
        <v>0.066049999999999998</v>
      </c>
      <c r="AE160" s="25">
        <v>0.032460000000000003</v>
      </c>
      <c r="AF160" s="25">
        <v>0.032460000000000003</v>
      </c>
      <c r="AG160" s="25">
        <v>0.032460000000000003</v>
      </c>
      <c r="AH160" s="25">
        <v>0.032750000000000001</v>
      </c>
      <c r="AI160" s="25">
        <v>0.021989999999999999</v>
      </c>
      <c r="AJ160" s="25">
        <v>0.035220000000000001</v>
      </c>
      <c r="AK160" s="25">
        <v>0.036310000000000002</v>
      </c>
      <c r="AL160" s="25">
        <v>0.059639999999999999</v>
      </c>
      <c r="AM160" s="25">
        <v>0.034340000000000002</v>
      </c>
      <c r="AN160" s="25">
        <v>0.046399999999999997</v>
      </c>
      <c r="AO160" s="25">
        <v>0.041450000000000001</v>
      </c>
      <c r="AP160" s="25">
        <v>0.052609999999999997</v>
      </c>
      <c r="AQ160" s="25">
        <v>0.034139999999999997</v>
      </c>
      <c r="AR160" s="25">
        <v>0.055190000000000003</v>
      </c>
      <c r="AS160" s="25">
        <v>0.031130000000000001</v>
      </c>
      <c r="AT160" s="25">
        <v>0.037839999999999999</v>
      </c>
      <c r="AU160" s="25">
        <v>0.049599999999999998</v>
      </c>
      <c r="AV160" s="25">
        <v>0.036560000000000002</v>
      </c>
      <c r="AW160" s="25">
        <v>0.033349999999999998</v>
      </c>
      <c r="AX160" s="25">
        <v>0.062399999999999997</v>
      </c>
      <c r="AY160" s="25">
        <v>0.032649999999999998</v>
      </c>
      <c r="AZ160" s="25">
        <v>0.031399999999999997</v>
      </c>
      <c r="BA160" s="25">
        <v>0.033489999999999999</v>
      </c>
      <c r="BB160" s="25">
        <v>0.075810000000000002</v>
      </c>
      <c r="BC160" s="25">
        <v>0.034610000000000002</v>
      </c>
      <c r="BD160" s="23"/>
      <c r="BE160" s="2"/>
    </row>
    <row r="161" s="2" customFormat="true" x14ac:dyDescent="0.35"/>
    <row r="162" s="2" customFormat="true" x14ac:dyDescent="0.35"/>
    <row r="163" s="2" customFormat="true" x14ac:dyDescent="0.35"/>
    <row r="164" s="2" customFormat="true" x14ac:dyDescent="0.35"/>
    <row r="165" s="2" customFormat="true" x14ac:dyDescent="0.35"/>
    <row r="166" s="2" customFormat="true" x14ac:dyDescent="0.35"/>
    <row r="167" s="2" customFormat="true" x14ac:dyDescent="0.35"/>
    <row r="168" s="2" customFormat="true" x14ac:dyDescent="0.35"/>
    <row r="169" s="2" customFormat="true" x14ac:dyDescent="0.35"/>
    <row r="170" s="2" customFormat="true" x14ac:dyDescent="0.35"/>
    <row r="171" hidden="true" x14ac:dyDescent="0.35"/>
    <row r="172" hidden="true" x14ac:dyDescent="0.35"/>
    <row r="173" hidden="true" x14ac:dyDescent="0.35"/>
    <row r="174" hidden="true" x14ac:dyDescent="0.35"/>
    <row r="175" hidden="true" x14ac:dyDescent="0.35"/>
    <row r="176" hidden="true" x14ac:dyDescent="0.35"/>
    <row r="177" hidden="true" x14ac:dyDescent="0.35"/>
    <row r="178" hidden="true" x14ac:dyDescent="0.35"/>
    <row r="179" hidden="true" x14ac:dyDescent="0.35"/>
    <row r="180" hidden="true" x14ac:dyDescent="0.35"/>
    <row r="181" hidden="true" x14ac:dyDescent="0.35"/>
    <row r="182" hidden="true" x14ac:dyDescent="0.35"/>
    <row r="183" hidden="true" x14ac:dyDescent="0.35"/>
    <row r="184" hidden="true" x14ac:dyDescent="0.35"/>
    <row r="185" hidden="true" x14ac:dyDescent="0.35"/>
    <row r="186" hidden="true" x14ac:dyDescent="0.35"/>
    <row r="187" hidden="true" x14ac:dyDescent="0.35"/>
    <row r="188" hidden="true" x14ac:dyDescent="0.35"/>
    <row r="189" hidden="true" x14ac:dyDescent="0.35"/>
    <row r="190" hidden="true" x14ac:dyDescent="0.35"/>
    <row r="191" hidden="true" x14ac:dyDescent="0.35"/>
    <row r="192" hidden="true" x14ac:dyDescent="0.35"/>
    <row r="193" hidden="true" x14ac:dyDescent="0.35"/>
    <row r="194" hidden="true" x14ac:dyDescent="0.35"/>
    <row r="195" hidden="true" x14ac:dyDescent="0.35"/>
    <row r="196" hidden="true" x14ac:dyDescent="0.35"/>
    <row r="197" hidden="true" x14ac:dyDescent="0.35"/>
    <row r="198" hidden="true" x14ac:dyDescent="0.35"/>
    <row r="199" hidden="true" x14ac:dyDescent="0.35"/>
    <row r="200" hidden="true" x14ac:dyDescent="0.35"/>
    <row r="201" hidden="true" x14ac:dyDescent="0.35"/>
    <row r="202" x14ac:dyDescent="0.35"/>
    <row r="203" x14ac:dyDescent="0.35"/>
    <row r="204" x14ac:dyDescent="0.35"/>
    <row r="205" x14ac:dyDescent="0.35"/>
    <row r="206" x14ac:dyDescent="0.35"/>
    <row r="207" x14ac:dyDescent="0.35"/>
  </sheetData>
  <hyperlinks>
    <hyperlink ref="B2" location="Main_Menu!D10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E207"/>
  <sheetViews>
    <sheetView zoomScale="80" zoomScaleNormal="80" workbookViewId="0">
      <pane xSplit="2" ySplit="10" topLeftCell="C11" activePane="bottomRight" state="frozen"/>
      <selection activeCell="AN136" sqref="AN136"/>
      <selection pane="topRight" activeCell="AN136" sqref="AN136"/>
      <selection pane="bottomLeft" activeCell="AN136" sqref="AN136"/>
      <selection pane="bottomRight" activeCell="B2" sqref="B2"/>
    </sheetView>
  </sheetViews>
  <sheetFormatPr defaultColWidth="0.0" defaultRowHeight="15" customHeight="true" zeroHeight="true" x14ac:dyDescent="0.35"/>
  <cols>
    <col min="1" max="1" width="3.7265625" customWidth="true"/>
    <col min="2" max="2" width="9.81640625" customWidth="true"/>
    <col min="3" max="55" width="15.7265625" customWidth="true"/>
    <col min="56" max="57" width="5.54296875" customWidth="true"/>
    <col min="58" max="16384" width="8.81640625" hidden="true"/>
  </cols>
  <sheetData>
    <row r="1" s="1" customFormat="true" ht="14.5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s="1" customFormat="true" ht="30" x14ac:dyDescent="0.35">
      <c r="A2" s="3"/>
      <c r="B2" s="14" t="s">
        <v>2</v>
      </c>
      <c r="C2" s="19" t="s">
        <v>210</v>
      </c>
      <c r="D2" s="19" t="s">
        <v>212</v>
      </c>
      <c r="E2" s="19" t="s">
        <v>214</v>
      </c>
      <c r="F2" s="19" t="s">
        <v>216</v>
      </c>
      <c r="G2" s="19" t="s">
        <v>218</v>
      </c>
      <c r="H2" s="19" t="s">
        <v>220</v>
      </c>
      <c r="I2" s="19" t="s">
        <v>222</v>
      </c>
      <c r="J2" s="19" t="s">
        <v>224</v>
      </c>
      <c r="K2" s="19" t="s">
        <v>226</v>
      </c>
      <c r="L2" s="19" t="s">
        <v>228</v>
      </c>
      <c r="M2" s="19" t="s">
        <v>230</v>
      </c>
      <c r="N2" s="19" t="s">
        <v>232</v>
      </c>
      <c r="O2" s="19" t="s">
        <v>234</v>
      </c>
      <c r="P2" s="19" t="s">
        <v>236</v>
      </c>
      <c r="Q2" s="19" t="s">
        <v>238</v>
      </c>
      <c r="R2" s="19" t="s">
        <v>240</v>
      </c>
      <c r="S2" s="19" t="s">
        <v>242</v>
      </c>
      <c r="T2" s="19" t="s">
        <v>244</v>
      </c>
      <c r="U2" s="19" t="s">
        <v>246</v>
      </c>
      <c r="V2" s="19" t="s">
        <v>248</v>
      </c>
      <c r="W2" s="19" t="s">
        <v>250</v>
      </c>
      <c r="X2" s="19" t="s">
        <v>252</v>
      </c>
      <c r="Y2" s="19" t="s">
        <v>254</v>
      </c>
      <c r="Z2" s="19" t="s">
        <v>256</v>
      </c>
      <c r="AA2" s="19" t="s">
        <v>258</v>
      </c>
      <c r="AB2" s="19" t="s">
        <v>260</v>
      </c>
      <c r="AC2" s="19" t="s">
        <v>262</v>
      </c>
      <c r="AD2" s="19" t="s">
        <v>264</v>
      </c>
      <c r="AE2" s="19" t="s">
        <v>267</v>
      </c>
      <c r="AF2" s="19" t="s">
        <v>269</v>
      </c>
      <c r="AG2" s="19" t="s">
        <v>271</v>
      </c>
      <c r="AH2" s="19" t="s">
        <v>273</v>
      </c>
      <c r="AI2" s="19" t="s">
        <v>275</v>
      </c>
      <c r="AJ2" s="19" t="s">
        <v>277</v>
      </c>
      <c r="AK2" s="19" t="s">
        <v>279</v>
      </c>
      <c r="AL2" s="19" t="s">
        <v>281</v>
      </c>
      <c r="AM2" s="19" t="s">
        <v>284</v>
      </c>
      <c r="AN2" s="19" t="s">
        <v>286</v>
      </c>
      <c r="AO2" s="19" t="s">
        <v>289</v>
      </c>
      <c r="AP2" s="19" t="s">
        <v>291</v>
      </c>
      <c r="AQ2" s="19" t="s">
        <v>294</v>
      </c>
      <c r="AR2" s="19" t="s">
        <v>296</v>
      </c>
      <c r="AS2" s="19" t="s">
        <v>299</v>
      </c>
      <c r="AT2" s="19" t="s">
        <v>301</v>
      </c>
      <c r="AU2" s="19" t="s">
        <v>304</v>
      </c>
      <c r="AV2" s="19" t="s">
        <v>307</v>
      </c>
      <c r="AW2" s="19" t="s">
        <v>310</v>
      </c>
      <c r="AX2" s="19" t="s">
        <v>313</v>
      </c>
      <c r="AY2" s="19" t="s">
        <v>316</v>
      </c>
      <c r="AZ2" s="19" t="s">
        <v>319</v>
      </c>
      <c r="BA2" s="19" t="s">
        <v>322</v>
      </c>
      <c r="BB2" s="19" t="s">
        <v>325</v>
      </c>
      <c r="BC2" s="19" t="s">
        <v>328</v>
      </c>
      <c r="BD2" s="3"/>
      <c r="BE2" s="3"/>
    </row>
    <row r="3" s="1" customFormat="true" ht="14.5" x14ac:dyDescent="0.35">
      <c r="A3" s="3"/>
      <c r="B3" s="3"/>
      <c r="C3" s="18" t="s">
        <v>211</v>
      </c>
      <c r="D3" s="18" t="s">
        <v>213</v>
      </c>
      <c r="E3" s="18" t="s">
        <v>215</v>
      </c>
      <c r="F3" s="18" t="s">
        <v>217</v>
      </c>
      <c r="G3" s="18" t="s">
        <v>219</v>
      </c>
      <c r="H3" s="18" t="s">
        <v>221</v>
      </c>
      <c r="I3" s="18" t="s">
        <v>223</v>
      </c>
      <c r="J3" s="18" t="s">
        <v>225</v>
      </c>
      <c r="K3" s="18" t="s">
        <v>227</v>
      </c>
      <c r="L3" s="18" t="s">
        <v>229</v>
      </c>
      <c r="M3" s="18" t="s">
        <v>231</v>
      </c>
      <c r="N3" s="18" t="s">
        <v>233</v>
      </c>
      <c r="O3" s="18" t="s">
        <v>235</v>
      </c>
      <c r="P3" s="18" t="s">
        <v>237</v>
      </c>
      <c r="Q3" s="18" t="s">
        <v>239</v>
      </c>
      <c r="R3" s="18" t="s">
        <v>241</v>
      </c>
      <c r="S3" s="18" t="s">
        <v>243</v>
      </c>
      <c r="T3" s="18" t="s">
        <v>245</v>
      </c>
      <c r="U3" s="18" t="s">
        <v>247</v>
      </c>
      <c r="V3" s="18" t="s">
        <v>249</v>
      </c>
      <c r="W3" s="18" t="s">
        <v>251</v>
      </c>
      <c r="X3" s="18" t="s">
        <v>253</v>
      </c>
      <c r="Y3" s="18" t="s">
        <v>255</v>
      </c>
      <c r="Z3" s="18" t="s">
        <v>257</v>
      </c>
      <c r="AA3" s="18" t="s">
        <v>259</v>
      </c>
      <c r="AB3" s="18" t="s">
        <v>261</v>
      </c>
      <c r="AC3" s="18" t="s">
        <v>263</v>
      </c>
      <c r="AD3" s="18" t="s">
        <v>265</v>
      </c>
      <c r="AE3" s="18" t="s">
        <v>268</v>
      </c>
      <c r="AF3" s="18" t="s">
        <v>270</v>
      </c>
      <c r="AG3" s="18" t="s">
        <v>272</v>
      </c>
      <c r="AH3" s="18" t="s">
        <v>274</v>
      </c>
      <c r="AI3" s="18" t="s">
        <v>276</v>
      </c>
      <c r="AJ3" s="18" t="s">
        <v>278</v>
      </c>
      <c r="AK3" s="18" t="s">
        <v>280</v>
      </c>
      <c r="AL3" s="18" t="s">
        <v>282</v>
      </c>
      <c r="AM3" s="18" t="s">
        <v>285</v>
      </c>
      <c r="AN3" s="18" t="s">
        <v>287</v>
      </c>
      <c r="AO3" s="18" t="s">
        <v>290</v>
      </c>
      <c r="AP3" s="18" t="s">
        <v>292</v>
      </c>
      <c r="AQ3" s="18" t="s">
        <v>295</v>
      </c>
      <c r="AR3" s="18" t="s">
        <v>297</v>
      </c>
      <c r="AS3" s="18" t="s">
        <v>300</v>
      </c>
      <c r="AT3" s="18" t="s">
        <v>302</v>
      </c>
      <c r="AU3" s="18" t="s">
        <v>305</v>
      </c>
      <c r="AV3" s="18" t="s">
        <v>308</v>
      </c>
      <c r="AW3" s="18" t="s">
        <v>311</v>
      </c>
      <c r="AX3" s="18" t="s">
        <v>314</v>
      </c>
      <c r="AY3" s="18" t="s">
        <v>317</v>
      </c>
      <c r="AZ3" s="18" t="s">
        <v>320</v>
      </c>
      <c r="BA3" s="18" t="s">
        <v>323</v>
      </c>
      <c r="BB3" s="18" t="s">
        <v>326</v>
      </c>
      <c r="BC3" s="18" t="s">
        <v>329</v>
      </c>
      <c r="BD3" s="3"/>
      <c r="BE3" s="3"/>
    </row>
    <row r="4" s="8" customFormat="true" ht="10.5" x14ac:dyDescent="0.25">
      <c r="A4" s="6"/>
      <c r="B4" s="7" t="s">
        <v>95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0</v>
      </c>
      <c r="Q4" s="9">
        <v>0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0</v>
      </c>
      <c r="AB4" s="9">
        <v>1</v>
      </c>
      <c r="AC4" s="9">
        <v>0</v>
      </c>
      <c r="AD4" s="9">
        <v>0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1</v>
      </c>
      <c r="AK4" s="9">
        <v>2</v>
      </c>
      <c r="AL4" s="9">
        <v>0</v>
      </c>
      <c r="AM4" s="9">
        <v>2</v>
      </c>
      <c r="AN4" s="9">
        <v>0</v>
      </c>
      <c r="AO4" s="9">
        <v>4</v>
      </c>
      <c r="AP4" s="9">
        <v>0</v>
      </c>
      <c r="AQ4" s="9">
        <v>4</v>
      </c>
      <c r="AR4" s="9">
        <v>1</v>
      </c>
      <c r="AS4" s="9">
        <v>1</v>
      </c>
      <c r="AT4" s="9">
        <v>0</v>
      </c>
      <c r="AU4" s="9">
        <v>13</v>
      </c>
      <c r="AV4" s="9">
        <v>2</v>
      </c>
      <c r="AW4" s="9">
        <v>2</v>
      </c>
      <c r="AX4" s="9">
        <v>4</v>
      </c>
      <c r="AY4" s="9">
        <v>4</v>
      </c>
      <c r="AZ4" s="9">
        <v>0</v>
      </c>
      <c r="BA4" s="9">
        <v>4</v>
      </c>
      <c r="BB4" s="9">
        <v>0</v>
      </c>
      <c r="BC4" s="9">
        <v>1</v>
      </c>
      <c r="BD4" s="6"/>
      <c r="BE4" s="6"/>
    </row>
    <row r="5" s="8" customFormat="true" ht="10.5" x14ac:dyDescent="0.25">
      <c r="A5" s="6"/>
      <c r="B5" s="7" t="s">
        <v>96</v>
      </c>
      <c r="C5" s="9">
        <v>20</v>
      </c>
      <c r="D5" s="9">
        <v>20</v>
      </c>
      <c r="E5" s="9">
        <v>20</v>
      </c>
      <c r="F5" s="9">
        <v>20</v>
      </c>
      <c r="G5" s="9">
        <v>20</v>
      </c>
      <c r="H5" s="9">
        <v>20</v>
      </c>
      <c r="I5" s="9">
        <v>15</v>
      </c>
      <c r="J5" s="9">
        <v>20</v>
      </c>
      <c r="K5" s="9">
        <v>20</v>
      </c>
      <c r="L5" s="9">
        <v>20</v>
      </c>
      <c r="M5" s="9">
        <v>20</v>
      </c>
      <c r="N5" s="9">
        <v>20</v>
      </c>
      <c r="O5" s="9">
        <v>20</v>
      </c>
      <c r="P5" s="9">
        <v>15</v>
      </c>
      <c r="Q5" s="9">
        <v>9</v>
      </c>
      <c r="R5" s="9">
        <v>20</v>
      </c>
      <c r="S5" s="9">
        <v>20</v>
      </c>
      <c r="T5" s="9">
        <v>20</v>
      </c>
      <c r="U5" s="9">
        <v>10</v>
      </c>
      <c r="V5" s="9">
        <v>20</v>
      </c>
      <c r="W5" s="9">
        <v>20</v>
      </c>
      <c r="X5" s="9">
        <v>20</v>
      </c>
      <c r="Y5" s="9">
        <v>20</v>
      </c>
      <c r="Z5" s="9">
        <v>10</v>
      </c>
      <c r="AA5" s="9">
        <v>10</v>
      </c>
      <c r="AB5" s="9">
        <v>20</v>
      </c>
      <c r="AC5" s="9">
        <v>10</v>
      </c>
      <c r="AD5" s="9">
        <v>14</v>
      </c>
      <c r="AE5" s="9">
        <v>20</v>
      </c>
      <c r="AF5" s="9">
        <v>20</v>
      </c>
      <c r="AG5" s="9">
        <v>20</v>
      </c>
      <c r="AH5" s="9">
        <v>10</v>
      </c>
      <c r="AI5" s="9">
        <v>10</v>
      </c>
      <c r="AJ5" s="9">
        <v>50</v>
      </c>
      <c r="AK5" s="9">
        <v>30</v>
      </c>
      <c r="AL5" s="9">
        <v>10</v>
      </c>
      <c r="AM5" s="9">
        <v>30</v>
      </c>
      <c r="AN5" s="9">
        <v>10</v>
      </c>
      <c r="AO5" s="9">
        <v>10</v>
      </c>
      <c r="AP5" s="9">
        <v>10</v>
      </c>
      <c r="AQ5" s="9">
        <v>15</v>
      </c>
      <c r="AR5" s="9">
        <v>5</v>
      </c>
      <c r="AS5" s="9">
        <v>30</v>
      </c>
      <c r="AT5" s="9">
        <v>20</v>
      </c>
      <c r="AU5" s="9">
        <v>10</v>
      </c>
      <c r="AV5" s="9">
        <v>20</v>
      </c>
      <c r="AW5" s="9">
        <v>10</v>
      </c>
      <c r="AX5" s="9">
        <v>15</v>
      </c>
      <c r="AY5" s="9">
        <v>20</v>
      </c>
      <c r="AZ5" s="9">
        <v>10</v>
      </c>
      <c r="BA5" s="9">
        <v>10</v>
      </c>
      <c r="BB5" s="9">
        <v>9</v>
      </c>
      <c r="BC5" s="9">
        <v>30</v>
      </c>
      <c r="BD5" s="6"/>
      <c r="BE5" s="6"/>
    </row>
    <row r="6" s="8" customFormat="true" ht="10.5" x14ac:dyDescent="0.25">
      <c r="A6" s="6"/>
      <c r="B6" s="7" t="s">
        <v>97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45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9">
        <v>45</v>
      </c>
      <c r="Q6" s="9">
        <v>51</v>
      </c>
      <c r="R6" s="9">
        <v>40</v>
      </c>
      <c r="S6" s="9">
        <v>40</v>
      </c>
      <c r="T6" s="9">
        <v>40</v>
      </c>
      <c r="U6" s="9">
        <v>50</v>
      </c>
      <c r="V6" s="9">
        <v>40</v>
      </c>
      <c r="W6" s="9">
        <v>40</v>
      </c>
      <c r="X6" s="9">
        <v>40</v>
      </c>
      <c r="Y6" s="9">
        <v>40</v>
      </c>
      <c r="Z6" s="9">
        <v>50</v>
      </c>
      <c r="AA6" s="9">
        <v>50</v>
      </c>
      <c r="AB6" s="9">
        <v>40</v>
      </c>
      <c r="AC6" s="9">
        <v>50</v>
      </c>
      <c r="AD6" s="9">
        <v>46</v>
      </c>
      <c r="AE6" s="9">
        <v>40</v>
      </c>
      <c r="AF6" s="9">
        <v>40</v>
      </c>
      <c r="AG6" s="9">
        <v>40</v>
      </c>
      <c r="AH6" s="9">
        <v>10</v>
      </c>
      <c r="AI6" s="9">
        <v>50</v>
      </c>
      <c r="AJ6" s="9">
        <v>40</v>
      </c>
      <c r="AK6" s="9">
        <v>40</v>
      </c>
      <c r="AL6" s="9">
        <v>50</v>
      </c>
      <c r="AM6" s="9">
        <v>40</v>
      </c>
      <c r="AN6" s="9">
        <v>50</v>
      </c>
      <c r="AO6" s="9">
        <v>50</v>
      </c>
      <c r="AP6" s="9">
        <v>50</v>
      </c>
      <c r="AQ6" s="9">
        <v>45</v>
      </c>
      <c r="AR6" s="9">
        <v>55</v>
      </c>
      <c r="AS6" s="9">
        <v>40</v>
      </c>
      <c r="AT6" s="9">
        <v>40</v>
      </c>
      <c r="AU6" s="9">
        <v>50</v>
      </c>
      <c r="AV6" s="9">
        <v>40</v>
      </c>
      <c r="AW6" s="9">
        <v>50</v>
      </c>
      <c r="AX6" s="9">
        <v>45</v>
      </c>
      <c r="AY6" s="9">
        <v>40</v>
      </c>
      <c r="AZ6" s="9">
        <v>50</v>
      </c>
      <c r="BA6" s="9">
        <v>50</v>
      </c>
      <c r="BB6" s="9">
        <v>51</v>
      </c>
      <c r="BC6" s="9">
        <v>40</v>
      </c>
      <c r="BD6" s="6"/>
      <c r="BE6" s="6"/>
    </row>
    <row r="7" s="8" customFormat="true" ht="10.5" x14ac:dyDescent="0.25">
      <c r="A7" s="6"/>
      <c r="B7" s="7" t="s">
        <v>98</v>
      </c>
      <c r="C7" s="9">
        <v>3.2999999999999998</v>
      </c>
      <c r="D7" s="9">
        <v>3.2999999999999998</v>
      </c>
      <c r="E7" s="9">
        <v>3.2999999999999998</v>
      </c>
      <c r="F7" s="9">
        <v>3.2999999999999998</v>
      </c>
      <c r="G7" s="9">
        <v>3.2999999999999998</v>
      </c>
      <c r="H7" s="9">
        <v>3.2999999999999998</v>
      </c>
      <c r="I7" s="9">
        <v>3.2999999999999998</v>
      </c>
      <c r="J7" s="9">
        <v>3.2999999999999998</v>
      </c>
      <c r="K7" s="9">
        <v>3.2999999999999998</v>
      </c>
      <c r="L7" s="9">
        <v>3.2999999999999998</v>
      </c>
      <c r="M7" s="9">
        <v>3.2999999999999998</v>
      </c>
      <c r="N7" s="9">
        <v>3.2999999999999998</v>
      </c>
      <c r="O7" s="9">
        <v>3.2999999999999998</v>
      </c>
      <c r="P7" s="9">
        <v>4.3499999999999996</v>
      </c>
      <c r="Q7" s="9">
        <v>3.2999999999999998</v>
      </c>
      <c r="R7" s="9">
        <v>3.2999999999999998</v>
      </c>
      <c r="S7" s="9">
        <v>3.2999999999999998</v>
      </c>
      <c r="T7" s="9">
        <v>3.2999999999999998</v>
      </c>
      <c r="U7" s="9">
        <v>2.2999999999999998</v>
      </c>
      <c r="V7" s="9">
        <v>3.2999999999999998</v>
      </c>
      <c r="W7" s="9">
        <v>3.2999999999999998</v>
      </c>
      <c r="X7" s="9">
        <v>3.2999999999999998</v>
      </c>
      <c r="Y7" s="9">
        <v>3.2999999999999998</v>
      </c>
      <c r="Z7" s="9">
        <v>3.2999999999999998</v>
      </c>
      <c r="AA7" s="9">
        <v>3.2999999999999998</v>
      </c>
      <c r="AB7" s="9">
        <v>3.2999999999999998</v>
      </c>
      <c r="AC7" s="9">
        <v>3.2999999999999998</v>
      </c>
      <c r="AD7" s="9">
        <v>5.25</v>
      </c>
      <c r="AE7" s="9">
        <v>3.2999999999999998</v>
      </c>
      <c r="AF7" s="9">
        <v>3.2999999999999998</v>
      </c>
      <c r="AG7" s="9">
        <v>3.2999999999999998</v>
      </c>
      <c r="AH7" s="9">
        <v>3.2999999999999998</v>
      </c>
      <c r="AI7" s="9">
        <v>2.2999999999999998</v>
      </c>
      <c r="AJ7" s="9">
        <v>3.2999999999999998</v>
      </c>
      <c r="AK7" s="9">
        <v>3.2999999999999998</v>
      </c>
      <c r="AL7" s="9">
        <v>5.0499999999999998</v>
      </c>
      <c r="AM7" s="9">
        <v>3.2999999999999998</v>
      </c>
      <c r="AN7" s="9">
        <v>4.3499999999999996</v>
      </c>
      <c r="AO7" s="9">
        <v>4.3499999999999996</v>
      </c>
      <c r="AP7" s="9">
        <v>4.3499999999999996</v>
      </c>
      <c r="AQ7" s="9">
        <v>3.2999999999999998</v>
      </c>
      <c r="AR7" s="9">
        <v>5.3499999999999996</v>
      </c>
      <c r="AS7" s="9">
        <v>3.3500000000000001</v>
      </c>
      <c r="AT7" s="9">
        <v>3.6000000000000001</v>
      </c>
      <c r="AU7" s="9">
        <v>4.2999999999999998</v>
      </c>
      <c r="AV7" s="9">
        <v>3.2999999999999998</v>
      </c>
      <c r="AW7" s="9">
        <v>3.2999999999999998</v>
      </c>
      <c r="AX7" s="9">
        <v>5.3499999999999996</v>
      </c>
      <c r="AY7" s="9">
        <v>3.2999999999999998</v>
      </c>
      <c r="AZ7" s="9">
        <v>3.2999999999999998</v>
      </c>
      <c r="BA7" s="9">
        <v>3.2999999999999998</v>
      </c>
      <c r="BB7" s="9">
        <v>5.3499999999999996</v>
      </c>
      <c r="BC7" s="9">
        <v>3.2999999999999998</v>
      </c>
      <c r="BD7" s="6"/>
      <c r="BE7" s="6"/>
    </row>
    <row r="8" s="8" customFormat="true" ht="10.5" x14ac:dyDescent="0.25">
      <c r="A8" s="6"/>
      <c r="B8" s="7" t="s">
        <v>4</v>
      </c>
      <c r="C8" s="9">
        <v>0.087927999999999992</v>
      </c>
      <c r="D8" s="9">
        <v>0.087927999999999992</v>
      </c>
      <c r="E8" s="9">
        <v>0.087927999999999992</v>
      </c>
      <c r="F8" s="9">
        <v>0.095702000000000009</v>
      </c>
      <c r="G8" s="9">
        <v>0.087927999999999992</v>
      </c>
      <c r="H8" s="9">
        <v>0.087927999999999992</v>
      </c>
      <c r="I8" s="9">
        <v>0.10351299999999999</v>
      </c>
      <c r="J8" s="9">
        <v>0.087814000000000003</v>
      </c>
      <c r="K8" s="9">
        <v>0.087927999999999992</v>
      </c>
      <c r="L8" s="9">
        <v>0.087927999999999992</v>
      </c>
      <c r="M8" s="9">
        <v>0.087927999999999992</v>
      </c>
      <c r="N8" s="9">
        <v>0.087927999999999992</v>
      </c>
      <c r="O8" s="9">
        <v>0.087927999999999992</v>
      </c>
      <c r="P8" s="9">
        <v>0.13013</v>
      </c>
      <c r="Q8" s="9">
        <v>0.103018</v>
      </c>
      <c r="R8" s="9">
        <v>0.087927999999999992</v>
      </c>
      <c r="S8" s="9">
        <v>0.087927999999999992</v>
      </c>
      <c r="T8" s="9">
        <v>0.087927999999999992</v>
      </c>
      <c r="U8" s="9">
        <v>0.080100000000000005</v>
      </c>
      <c r="V8" s="9">
        <v>0.087927999999999992</v>
      </c>
      <c r="W8" s="9">
        <v>0.087927999999999992</v>
      </c>
      <c r="X8" s="9">
        <v>0.087927999999999992</v>
      </c>
      <c r="Y8" s="9">
        <v>0.087927999999999992</v>
      </c>
      <c r="Z8" s="9">
        <v>0.091754000000000016</v>
      </c>
      <c r="AA8" s="9">
        <v>0.119106</v>
      </c>
      <c r="AB8" s="9">
        <v>0.087927999999999992</v>
      </c>
      <c r="AC8" s="9">
        <v>0.13239000000000001</v>
      </c>
      <c r="AD8" s="9">
        <v>0.16123399999999999</v>
      </c>
      <c r="AE8" s="9">
        <v>0.087927999999999992</v>
      </c>
      <c r="AF8" s="9">
        <v>0.087927999999999992</v>
      </c>
      <c r="AG8" s="9">
        <v>0.087927999999999992</v>
      </c>
      <c r="AH8" s="9">
        <v>0.294987</v>
      </c>
      <c r="AI8" s="9">
        <v>0.080100000000000005</v>
      </c>
      <c r="AJ8" s="9">
        <v>0.050000000000000003</v>
      </c>
      <c r="AK8" s="9">
        <v>0.10073799999999999</v>
      </c>
      <c r="AL8" s="9">
        <v>0.14203199999999999</v>
      </c>
      <c r="AM8" s="9">
        <v>0.095073000000000019</v>
      </c>
      <c r="AN8" s="9">
        <v>0.110356</v>
      </c>
      <c r="AO8" s="9">
        <v>0.093624000000000027</v>
      </c>
      <c r="AP8" s="9">
        <v>0.14427400000000001</v>
      </c>
      <c r="AQ8" s="9">
        <v>0.095485000000000028</v>
      </c>
      <c r="AR8" s="9">
        <v>0.093195000000000028</v>
      </c>
      <c r="AS8" s="9">
        <v>0.095453000000000024</v>
      </c>
      <c r="AT8" s="9">
        <v>0.120908</v>
      </c>
      <c r="AU8" s="9">
        <v>0.13106300000000001</v>
      </c>
      <c r="AV8" s="9">
        <v>0.13262199999999999</v>
      </c>
      <c r="AW8" s="9">
        <v>0.059870999999999987</v>
      </c>
      <c r="AX8" s="9">
        <v>0.152867</v>
      </c>
      <c r="AY8" s="9">
        <v>0.083764000000000005</v>
      </c>
      <c r="AZ8" s="9">
        <v>0.091356000000000021</v>
      </c>
      <c r="BA8" s="9">
        <v>0.080366000000000007</v>
      </c>
      <c r="BB8" s="9">
        <v>0.174459</v>
      </c>
      <c r="BC8" s="9">
        <v>0.090209999999999999</v>
      </c>
      <c r="BD8" s="6"/>
      <c r="BE8" s="6"/>
    </row>
    <row r="9" s="8" customFormat="true" ht="10.5" x14ac:dyDescent="0.25">
      <c r="A9" s="6"/>
      <c r="B9" s="7" t="s">
        <v>0</v>
      </c>
      <c r="C9" s="9">
        <v>10</v>
      </c>
      <c r="D9" s="9">
        <v>10</v>
      </c>
      <c r="E9" s="9">
        <v>10</v>
      </c>
      <c r="F9" s="9">
        <v>15</v>
      </c>
      <c r="G9" s="9">
        <v>10</v>
      </c>
      <c r="H9" s="9">
        <v>10</v>
      </c>
      <c r="I9" s="9">
        <v>10</v>
      </c>
      <c r="J9" s="9">
        <v>11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9">
        <v>10</v>
      </c>
      <c r="Q9" s="9">
        <v>10</v>
      </c>
      <c r="R9" s="9">
        <v>10</v>
      </c>
      <c r="S9" s="9">
        <v>10</v>
      </c>
      <c r="T9" s="9">
        <v>10</v>
      </c>
      <c r="U9" s="9">
        <v>0</v>
      </c>
      <c r="V9" s="9">
        <v>10</v>
      </c>
      <c r="W9" s="9">
        <v>10</v>
      </c>
      <c r="X9" s="9">
        <v>10</v>
      </c>
      <c r="Y9" s="9">
        <v>10</v>
      </c>
      <c r="Z9" s="9">
        <v>10</v>
      </c>
      <c r="AA9" s="9">
        <v>10</v>
      </c>
      <c r="AB9" s="9">
        <v>10</v>
      </c>
      <c r="AC9" s="9">
        <v>10</v>
      </c>
      <c r="AD9" s="9">
        <v>35</v>
      </c>
      <c r="AE9" s="9">
        <v>10</v>
      </c>
      <c r="AF9" s="9">
        <v>10</v>
      </c>
      <c r="AG9" s="9">
        <v>10</v>
      </c>
      <c r="AH9" s="9">
        <v>10</v>
      </c>
      <c r="AI9" s="9">
        <v>0</v>
      </c>
      <c r="AJ9" s="9">
        <v>0</v>
      </c>
      <c r="AK9" s="9">
        <v>11.999999999999998</v>
      </c>
      <c r="AL9" s="9">
        <v>35</v>
      </c>
      <c r="AM9" s="9">
        <v>0</v>
      </c>
      <c r="AN9" s="9">
        <v>35</v>
      </c>
      <c r="AO9" s="9">
        <v>20</v>
      </c>
      <c r="AP9" s="9">
        <v>35</v>
      </c>
      <c r="AQ9" s="9">
        <v>35</v>
      </c>
      <c r="AR9" s="9">
        <v>0</v>
      </c>
      <c r="AS9" s="9">
        <v>0</v>
      </c>
      <c r="AT9" s="9">
        <v>35</v>
      </c>
      <c r="AU9" s="9">
        <v>35</v>
      </c>
      <c r="AV9" s="9">
        <v>10</v>
      </c>
      <c r="AW9" s="9">
        <v>0</v>
      </c>
      <c r="AX9" s="9">
        <v>35</v>
      </c>
      <c r="AY9" s="9">
        <v>31</v>
      </c>
      <c r="AZ9" s="9">
        <v>18</v>
      </c>
      <c r="BA9" s="9">
        <v>0</v>
      </c>
      <c r="BB9" s="9">
        <v>35</v>
      </c>
      <c r="BC9" s="9">
        <v>0</v>
      </c>
      <c r="BD9" s="6"/>
      <c r="BE9" s="6"/>
    </row>
    <row r="10" s="8" customFormat="true" ht="10.5" x14ac:dyDescent="0.25">
      <c r="A10" s="6"/>
      <c r="B10" s="7" t="s">
        <v>1</v>
      </c>
      <c r="C10" s="10">
        <v>16</v>
      </c>
      <c r="D10" s="10">
        <v>16</v>
      </c>
      <c r="E10" s="10">
        <v>16</v>
      </c>
      <c r="F10" s="10">
        <v>5.9999999999999991</v>
      </c>
      <c r="G10" s="10">
        <v>16</v>
      </c>
      <c r="H10" s="10">
        <v>16</v>
      </c>
      <c r="I10" s="10">
        <v>11.999999999999998</v>
      </c>
      <c r="J10" s="10">
        <v>17</v>
      </c>
      <c r="K10" s="10">
        <v>16</v>
      </c>
      <c r="L10" s="10">
        <v>16</v>
      </c>
      <c r="M10" s="10">
        <v>16</v>
      </c>
      <c r="N10" s="10">
        <v>16</v>
      </c>
      <c r="O10" s="10">
        <v>16</v>
      </c>
      <c r="P10" s="10">
        <v>7</v>
      </c>
      <c r="Q10" s="10">
        <v>42</v>
      </c>
      <c r="R10" s="10">
        <v>16</v>
      </c>
      <c r="S10" s="10">
        <v>16</v>
      </c>
      <c r="T10" s="10">
        <v>16</v>
      </c>
      <c r="U10" s="10">
        <v>-2.9999999999999996</v>
      </c>
      <c r="V10" s="10">
        <v>16</v>
      </c>
      <c r="W10" s="10">
        <v>16</v>
      </c>
      <c r="X10" s="10">
        <v>16</v>
      </c>
      <c r="Y10" s="10">
        <v>16</v>
      </c>
      <c r="Z10" s="10">
        <v>23</v>
      </c>
      <c r="AA10" s="10">
        <v>9</v>
      </c>
      <c r="AB10" s="10">
        <v>16</v>
      </c>
      <c r="AC10" s="10">
        <v>1</v>
      </c>
      <c r="AD10" s="10" t="s">
        <v>266</v>
      </c>
      <c r="AE10" s="10">
        <v>16</v>
      </c>
      <c r="AF10" s="10">
        <v>16</v>
      </c>
      <c r="AG10" s="10">
        <v>16</v>
      </c>
      <c r="AH10" s="10">
        <v>-4</v>
      </c>
      <c r="AI10" s="10">
        <v>-2.9999999999999996</v>
      </c>
      <c r="AJ10" s="10">
        <v>15</v>
      </c>
      <c r="AK10" s="10">
        <v>11.999999999999998</v>
      </c>
      <c r="AL10" s="10" t="s">
        <v>283</v>
      </c>
      <c r="AM10" s="10">
        <v>19</v>
      </c>
      <c r="AN10" s="10" t="s">
        <v>288</v>
      </c>
      <c r="AO10" s="10">
        <v>-1</v>
      </c>
      <c r="AP10" s="10" t="s">
        <v>293</v>
      </c>
      <c r="AQ10" s="10">
        <v>2</v>
      </c>
      <c r="AR10" s="10" t="s">
        <v>298</v>
      </c>
      <c r="AS10" s="10">
        <v>2.9999999999999996</v>
      </c>
      <c r="AT10" s="10" t="s">
        <v>303</v>
      </c>
      <c r="AU10" s="10" t="s">
        <v>306</v>
      </c>
      <c r="AV10" s="10" t="s">
        <v>309</v>
      </c>
      <c r="AW10" s="10" t="s">
        <v>312</v>
      </c>
      <c r="AX10" s="10" t="s">
        <v>315</v>
      </c>
      <c r="AY10" s="10" t="s">
        <v>318</v>
      </c>
      <c r="AZ10" s="10" t="s">
        <v>321</v>
      </c>
      <c r="BA10" s="10" t="s">
        <v>324</v>
      </c>
      <c r="BB10" s="10" t="s">
        <v>327</v>
      </c>
      <c r="BC10" s="10">
        <v>38</v>
      </c>
      <c r="BD10" s="6"/>
      <c r="BE10" s="6"/>
    </row>
    <row r="11" ht="14.5" x14ac:dyDescent="0.35">
      <c r="A11" s="2"/>
      <c r="B11" s="2">
        <v>1</v>
      </c>
      <c r="C11" s="21">
        <v>0.040939999999999997</v>
      </c>
      <c r="D11" s="21">
        <v>0.040939999999999997</v>
      </c>
      <c r="E11" s="21">
        <v>0.040939999999999997</v>
      </c>
      <c r="F11" s="21">
        <v>0.039440000000000003</v>
      </c>
      <c r="G11" s="21">
        <v>0.040939999999999997</v>
      </c>
      <c r="H11" s="21">
        <v>0.040939999999999997</v>
      </c>
      <c r="I11" s="21">
        <v>0.049149999999999999</v>
      </c>
      <c r="J11" s="21">
        <v>0.040939999999999997</v>
      </c>
      <c r="K11" s="21">
        <v>0.040939999999999997</v>
      </c>
      <c r="L11" s="21">
        <v>0.040939999999999997</v>
      </c>
      <c r="M11" s="22">
        <v>0.040939999999999997</v>
      </c>
      <c r="N11" s="22">
        <v>0.040939999999999997</v>
      </c>
      <c r="O11" s="22">
        <v>0.040939999999999997</v>
      </c>
      <c r="P11" s="22">
        <v>0.068349999999999994</v>
      </c>
      <c r="Q11" s="22">
        <v>0.099030000000000007</v>
      </c>
      <c r="R11" s="22">
        <v>0.040939999999999997</v>
      </c>
      <c r="S11" s="22">
        <v>0.040939999999999997</v>
      </c>
      <c r="T11" s="22">
        <v>0.040939999999999997</v>
      </c>
      <c r="U11" s="22">
        <v>0.0147</v>
      </c>
      <c r="V11" s="22">
        <v>0.040939999999999997</v>
      </c>
      <c r="W11" s="22">
        <v>0.040939999999999997</v>
      </c>
      <c r="X11" s="22">
        <v>0.040939999999999997</v>
      </c>
      <c r="Y11" s="22">
        <v>0.040939999999999997</v>
      </c>
      <c r="Z11" s="22">
        <v>0.051929999999999997</v>
      </c>
      <c r="AA11" s="22">
        <v>0.053760000000000002</v>
      </c>
      <c r="AB11" s="22">
        <v>0.040939999999999997</v>
      </c>
      <c r="AC11" s="22">
        <v>0.064820000000000003</v>
      </c>
      <c r="AD11" s="22">
        <v>0.18789</v>
      </c>
      <c r="AE11" s="22">
        <v>0.040939999999999997</v>
      </c>
      <c r="AF11" s="22">
        <v>0.040939999999999997</v>
      </c>
      <c r="AG11" s="22">
        <v>0.040939999999999997</v>
      </c>
      <c r="AH11" s="22">
        <v>0.034419999999999999</v>
      </c>
      <c r="AI11" s="22">
        <v>0.0147</v>
      </c>
      <c r="AJ11" s="22">
        <v>0.05543</v>
      </c>
      <c r="AK11" s="22">
        <v>0.052780000000000001</v>
      </c>
      <c r="AL11" s="22">
        <v>0.1129</v>
      </c>
      <c r="AM11" s="22">
        <v>0.05142</v>
      </c>
      <c r="AN11" s="22">
        <v>0.049410000000000003</v>
      </c>
      <c r="AO11" s="22">
        <v>0.02137</v>
      </c>
      <c r="AP11" s="22">
        <v>0.080159999999999995</v>
      </c>
      <c r="AQ11" s="22">
        <v>0.048430000000000001</v>
      </c>
      <c r="AR11" s="22">
        <v>0.073150000000000007</v>
      </c>
      <c r="AS11" s="22">
        <v>0.0080400000000000003</v>
      </c>
      <c r="AT11" s="22">
        <v>0.034689999999999999</v>
      </c>
      <c r="AU11" s="22">
        <v>0.11516</v>
      </c>
      <c r="AV11" s="22">
        <v>0.058819999999999997</v>
      </c>
      <c r="AW11" s="22">
        <v>0.039309999999999998</v>
      </c>
      <c r="AX11" s="22">
        <v>0.084320000000000006</v>
      </c>
      <c r="AY11" s="22">
        <v>0.036459999999999999</v>
      </c>
      <c r="AZ11" s="22">
        <v>0.015970000000000002</v>
      </c>
      <c r="BA11" s="22">
        <v>0.029159999999999998</v>
      </c>
      <c r="BB11" s="22">
        <v>0.46148</v>
      </c>
      <c r="BC11" s="22">
        <v>0.05926</v>
      </c>
      <c r="BD11" s="23"/>
      <c r="BE11" s="2"/>
    </row>
    <row r="12" ht="14.5" x14ac:dyDescent="0.35">
      <c r="A12" s="2"/>
      <c r="B12" s="2">
        <v>2</v>
      </c>
      <c r="C12" s="21">
        <v>0.037659999999999999</v>
      </c>
      <c r="D12" s="21">
        <v>0.037659999999999999</v>
      </c>
      <c r="E12" s="21">
        <v>0.037659999999999999</v>
      </c>
      <c r="F12" s="21">
        <v>0.036159999999999998</v>
      </c>
      <c r="G12" s="21">
        <v>0.037659999999999999</v>
      </c>
      <c r="H12" s="21">
        <v>0.037659999999999999</v>
      </c>
      <c r="I12" s="21">
        <v>0.046080000000000003</v>
      </c>
      <c r="J12" s="21">
        <v>0.037659999999999999</v>
      </c>
      <c r="K12" s="21">
        <v>0.037659999999999999</v>
      </c>
      <c r="L12" s="21">
        <v>0.037659999999999999</v>
      </c>
      <c r="M12" s="22">
        <v>0.037659999999999999</v>
      </c>
      <c r="N12" s="22">
        <v>0.037659999999999999</v>
      </c>
      <c r="O12" s="22">
        <v>0.037659999999999999</v>
      </c>
      <c r="P12" s="22">
        <v>0.069690000000000002</v>
      </c>
      <c r="Q12" s="22">
        <v>0.093740000000000004</v>
      </c>
      <c r="R12" s="22">
        <v>0.037659999999999999</v>
      </c>
      <c r="S12" s="22">
        <v>0.037659999999999999</v>
      </c>
      <c r="T12" s="22">
        <v>0.037659999999999999</v>
      </c>
      <c r="U12" s="22">
        <v>0.01362</v>
      </c>
      <c r="V12" s="22">
        <v>0.037659999999999999</v>
      </c>
      <c r="W12" s="22">
        <v>0.037659999999999999</v>
      </c>
      <c r="X12" s="22">
        <v>0.037659999999999999</v>
      </c>
      <c r="Y12" s="22">
        <v>0.037659999999999999</v>
      </c>
      <c r="Z12" s="22">
        <v>0.050639999999999998</v>
      </c>
      <c r="AA12" s="22">
        <v>0.056000000000000001</v>
      </c>
      <c r="AB12" s="22">
        <v>0.037659999999999999</v>
      </c>
      <c r="AC12" s="22">
        <v>0.065350000000000005</v>
      </c>
      <c r="AD12" s="22">
        <v>0.17873</v>
      </c>
      <c r="AE12" s="22">
        <v>0.037659999999999999</v>
      </c>
      <c r="AF12" s="22">
        <v>0.037659999999999999</v>
      </c>
      <c r="AG12" s="22">
        <v>0.037659999999999999</v>
      </c>
      <c r="AH12" s="22">
        <v>0.032870000000000003</v>
      </c>
      <c r="AI12" s="22">
        <v>0.01362</v>
      </c>
      <c r="AJ12" s="22">
        <v>0.051610000000000003</v>
      </c>
      <c r="AK12" s="22">
        <v>0.051189999999999999</v>
      </c>
      <c r="AL12" s="22">
        <v>0.11795</v>
      </c>
      <c r="AM12" s="22">
        <v>0.046649999999999997</v>
      </c>
      <c r="AN12" s="22">
        <v>0.053589999999999999</v>
      </c>
      <c r="AO12" s="22">
        <v>0.021270000000000001</v>
      </c>
      <c r="AP12" s="22">
        <v>0.091899999999999996</v>
      </c>
      <c r="AQ12" s="22">
        <v>0.04446</v>
      </c>
      <c r="AR12" s="22">
        <v>0.070510000000000003</v>
      </c>
      <c r="AS12" s="22">
        <v>0.0094900000000000002</v>
      </c>
      <c r="AT12" s="22">
        <v>0.03594</v>
      </c>
      <c r="AU12" s="22">
        <v>0.10920000000000001</v>
      </c>
      <c r="AV12" s="22">
        <v>0.054170000000000003</v>
      </c>
      <c r="AW12" s="22">
        <v>0.036889999999999999</v>
      </c>
      <c r="AX12" s="22">
        <v>0.082229999999999998</v>
      </c>
      <c r="AY12" s="22">
        <v>0.034889999999999997</v>
      </c>
      <c r="AZ12" s="22">
        <v>0.017000000000000001</v>
      </c>
      <c r="BA12" s="22">
        <v>0.028199999999999999</v>
      </c>
      <c r="BB12" s="22">
        <v>0.38219999999999998</v>
      </c>
      <c r="BC12" s="22">
        <v>0.054620000000000002</v>
      </c>
      <c r="BD12" s="23"/>
      <c r="BE12" s="2"/>
    </row>
    <row r="13" ht="14.5" x14ac:dyDescent="0.35">
      <c r="A13" s="2"/>
      <c r="B13" s="2">
        <v>3</v>
      </c>
      <c r="C13" s="21">
        <v>0.035909999999999997</v>
      </c>
      <c r="D13" s="21">
        <v>0.035909999999999997</v>
      </c>
      <c r="E13" s="21">
        <v>0.035909999999999997</v>
      </c>
      <c r="F13" s="21">
        <v>0.034419999999999999</v>
      </c>
      <c r="G13" s="21">
        <v>0.035909999999999997</v>
      </c>
      <c r="H13" s="21">
        <v>0.035909999999999997</v>
      </c>
      <c r="I13" s="21">
        <v>0.044650000000000002</v>
      </c>
      <c r="J13" s="21">
        <v>0.035909999999999997</v>
      </c>
      <c r="K13" s="21">
        <v>0.035909999999999997</v>
      </c>
      <c r="L13" s="21">
        <v>0.035909999999999997</v>
      </c>
      <c r="M13" s="22">
        <v>0.035909999999999997</v>
      </c>
      <c r="N13" s="22">
        <v>0.035909999999999997</v>
      </c>
      <c r="O13" s="22">
        <v>0.035909999999999997</v>
      </c>
      <c r="P13" s="22">
        <v>0.070879999999999999</v>
      </c>
      <c r="Q13" s="22">
        <v>0.089429999999999996</v>
      </c>
      <c r="R13" s="22">
        <v>0.035909999999999997</v>
      </c>
      <c r="S13" s="22">
        <v>0.035909999999999997</v>
      </c>
      <c r="T13" s="22">
        <v>0.035909999999999997</v>
      </c>
      <c r="U13" s="22">
        <v>0.01325</v>
      </c>
      <c r="V13" s="22">
        <v>0.035909999999999997</v>
      </c>
      <c r="W13" s="22">
        <v>0.035909999999999997</v>
      </c>
      <c r="X13" s="22">
        <v>0.035909999999999997</v>
      </c>
      <c r="Y13" s="22">
        <v>0.035909999999999997</v>
      </c>
      <c r="Z13" s="22">
        <v>0.048689999999999997</v>
      </c>
      <c r="AA13" s="22">
        <v>0.057750000000000003</v>
      </c>
      <c r="AB13" s="22">
        <v>0.035909999999999997</v>
      </c>
      <c r="AC13" s="22">
        <v>0.066360000000000002</v>
      </c>
      <c r="AD13" s="22">
        <v>0.17144000000000001</v>
      </c>
      <c r="AE13" s="22">
        <v>0.035909999999999997</v>
      </c>
      <c r="AF13" s="22">
        <v>0.035909999999999997</v>
      </c>
      <c r="AG13" s="22">
        <v>0.035909999999999997</v>
      </c>
      <c r="AH13" s="22">
        <v>0.030849999999999999</v>
      </c>
      <c r="AI13" s="22">
        <v>0.01325</v>
      </c>
      <c r="AJ13" s="22">
        <v>0.049020000000000001</v>
      </c>
      <c r="AK13" s="22">
        <v>0.050000000000000003</v>
      </c>
      <c r="AL13" s="22">
        <v>0.12103999999999999</v>
      </c>
      <c r="AM13" s="22">
        <v>0.044150000000000002</v>
      </c>
      <c r="AN13" s="22">
        <v>0.057149999999999999</v>
      </c>
      <c r="AO13" s="22">
        <v>0.021579999999999998</v>
      </c>
      <c r="AP13" s="22">
        <v>0.098949999999999996</v>
      </c>
      <c r="AQ13" s="22">
        <v>0.042189999999999998</v>
      </c>
      <c r="AR13" s="22">
        <v>0.069760000000000003</v>
      </c>
      <c r="AS13" s="22">
        <v>0.010540000000000001</v>
      </c>
      <c r="AT13" s="22">
        <v>0.037039999999999997</v>
      </c>
      <c r="AU13" s="22">
        <v>0.10458000000000001</v>
      </c>
      <c r="AV13" s="22">
        <v>0.051150000000000001</v>
      </c>
      <c r="AW13" s="22">
        <v>0.035720000000000002</v>
      </c>
      <c r="AX13" s="22">
        <v>0.082269999999999996</v>
      </c>
      <c r="AY13" s="22">
        <v>0.034160000000000003</v>
      </c>
      <c r="AZ13" s="22">
        <v>0.017850000000000001</v>
      </c>
      <c r="BA13" s="22">
        <v>0.02818</v>
      </c>
      <c r="BB13" s="22">
        <v>0.33554</v>
      </c>
      <c r="BC13" s="22">
        <v>0.05194</v>
      </c>
      <c r="BD13" s="23"/>
      <c r="BE13" s="2"/>
    </row>
    <row r="14" ht="14.5" x14ac:dyDescent="0.35">
      <c r="A14" s="2"/>
      <c r="B14" s="2">
        <v>4</v>
      </c>
      <c r="C14" s="21">
        <v>0.03483</v>
      </c>
      <c r="D14" s="21">
        <v>0.03483</v>
      </c>
      <c r="E14" s="21">
        <v>0.03483</v>
      </c>
      <c r="F14" s="21">
        <v>0.033329999999999999</v>
      </c>
      <c r="G14" s="21">
        <v>0.03483</v>
      </c>
      <c r="H14" s="21">
        <v>0.03483</v>
      </c>
      <c r="I14" s="21">
        <v>0.043950000000000003</v>
      </c>
      <c r="J14" s="21">
        <v>0.03483</v>
      </c>
      <c r="K14" s="21">
        <v>0.03483</v>
      </c>
      <c r="L14" s="21">
        <v>0.03483</v>
      </c>
      <c r="M14" s="22">
        <v>0.03483</v>
      </c>
      <c r="N14" s="22">
        <v>0.03483</v>
      </c>
      <c r="O14" s="22">
        <v>0.03483</v>
      </c>
      <c r="P14" s="22">
        <v>0.071809999999999999</v>
      </c>
      <c r="Q14" s="22">
        <v>0.085819999999999994</v>
      </c>
      <c r="R14" s="22">
        <v>0.03483</v>
      </c>
      <c r="S14" s="22">
        <v>0.03483</v>
      </c>
      <c r="T14" s="22">
        <v>0.03483</v>
      </c>
      <c r="U14" s="22">
        <v>0.01323</v>
      </c>
      <c r="V14" s="22">
        <v>0.03483</v>
      </c>
      <c r="W14" s="22">
        <v>0.03483</v>
      </c>
      <c r="X14" s="22">
        <v>0.03483</v>
      </c>
      <c r="Y14" s="22">
        <v>0.03483</v>
      </c>
      <c r="Z14" s="22">
        <v>0.04691</v>
      </c>
      <c r="AA14" s="22">
        <v>0.059080000000000001</v>
      </c>
      <c r="AB14" s="22">
        <v>0.03483</v>
      </c>
      <c r="AC14" s="22">
        <v>0.067610000000000003</v>
      </c>
      <c r="AD14" s="22">
        <v>0.1656</v>
      </c>
      <c r="AE14" s="22">
        <v>0.03483</v>
      </c>
      <c r="AF14" s="22">
        <v>0.03483</v>
      </c>
      <c r="AG14" s="22">
        <v>0.03483</v>
      </c>
      <c r="AH14" s="22">
        <v>0.029780000000000001</v>
      </c>
      <c r="AI14" s="22">
        <v>0.01323</v>
      </c>
      <c r="AJ14" s="22">
        <v>0.047210000000000002</v>
      </c>
      <c r="AK14" s="22">
        <v>0.049669999999999999</v>
      </c>
      <c r="AL14" s="22">
        <v>0.12286999999999999</v>
      </c>
      <c r="AM14" s="22">
        <v>0.04233</v>
      </c>
      <c r="AN14" s="22">
        <v>0.059979999999999999</v>
      </c>
      <c r="AO14" s="22">
        <v>0.022210000000000001</v>
      </c>
      <c r="AP14" s="22">
        <v>0.10324999999999999</v>
      </c>
      <c r="AQ14" s="22">
        <v>0.040759999999999998</v>
      </c>
      <c r="AR14" s="22">
        <v>0.069349999999999995</v>
      </c>
      <c r="AS14" s="22">
        <v>0.01133</v>
      </c>
      <c r="AT14" s="22">
        <v>0.037990000000000003</v>
      </c>
      <c r="AU14" s="22">
        <v>0.1019</v>
      </c>
      <c r="AV14" s="22">
        <v>0.049540000000000001</v>
      </c>
      <c r="AW14" s="22">
        <v>0.035189999999999999</v>
      </c>
      <c r="AX14" s="22">
        <v>0.084339999999999998</v>
      </c>
      <c r="AY14" s="22">
        <v>0.033869999999999997</v>
      </c>
      <c r="AZ14" s="22">
        <v>0.01857</v>
      </c>
      <c r="BA14" s="22">
        <v>0.028719999999999999</v>
      </c>
      <c r="BB14" s="22">
        <v>0.30341000000000001</v>
      </c>
      <c r="BC14" s="22">
        <v>0.05033</v>
      </c>
      <c r="BD14" s="23"/>
      <c r="BE14" s="2"/>
    </row>
    <row r="15" ht="14.5" x14ac:dyDescent="0.35">
      <c r="A15" s="5"/>
      <c r="B15" s="4">
        <v>5</v>
      </c>
      <c r="C15" s="24">
        <v>0.034259999999999999</v>
      </c>
      <c r="D15" s="24">
        <v>0.034259999999999999</v>
      </c>
      <c r="E15" s="24">
        <v>0.034259999999999999</v>
      </c>
      <c r="F15" s="24">
        <v>0.032759999999999997</v>
      </c>
      <c r="G15" s="24">
        <v>0.034259999999999999</v>
      </c>
      <c r="H15" s="24">
        <v>0.034259999999999999</v>
      </c>
      <c r="I15" s="24">
        <v>0.043619999999999999</v>
      </c>
      <c r="J15" s="24">
        <v>0.034259999999999999</v>
      </c>
      <c r="K15" s="24">
        <v>0.034259999999999999</v>
      </c>
      <c r="L15" s="24">
        <v>0.034259999999999999</v>
      </c>
      <c r="M15" s="25">
        <v>0.034259999999999999</v>
      </c>
      <c r="N15" s="25">
        <v>0.034259999999999999</v>
      </c>
      <c r="O15" s="25">
        <v>0.034259999999999999</v>
      </c>
      <c r="P15" s="25">
        <v>0.072359999999999994</v>
      </c>
      <c r="Q15" s="25">
        <v>0.082580000000000001</v>
      </c>
      <c r="R15" s="25">
        <v>0.034259999999999999</v>
      </c>
      <c r="S15" s="25">
        <v>0.034259999999999999</v>
      </c>
      <c r="T15" s="25">
        <v>0.034259999999999999</v>
      </c>
      <c r="U15" s="25">
        <v>0.013350000000000001</v>
      </c>
      <c r="V15" s="25">
        <v>0.034259999999999999</v>
      </c>
      <c r="W15" s="25">
        <v>0.034259999999999999</v>
      </c>
      <c r="X15" s="25">
        <v>0.034259999999999999</v>
      </c>
      <c r="Y15" s="25">
        <v>0.034259999999999999</v>
      </c>
      <c r="Z15" s="25">
        <v>0.04564</v>
      </c>
      <c r="AA15" s="25">
        <v>0.059959999999999999</v>
      </c>
      <c r="AB15" s="25">
        <v>0.034259999999999999</v>
      </c>
      <c r="AC15" s="25">
        <v>0.0688</v>
      </c>
      <c r="AD15" s="25">
        <v>0.16088</v>
      </c>
      <c r="AE15" s="25">
        <v>0.034259999999999999</v>
      </c>
      <c r="AF15" s="25">
        <v>0.034259999999999999</v>
      </c>
      <c r="AG15" s="25">
        <v>0.034259999999999999</v>
      </c>
      <c r="AH15" s="25">
        <v>0.029319999999999999</v>
      </c>
      <c r="AI15" s="25">
        <v>0.013350000000000001</v>
      </c>
      <c r="AJ15" s="25">
        <v>0.04607</v>
      </c>
      <c r="AK15" s="25">
        <v>0.049540000000000001</v>
      </c>
      <c r="AL15" s="25">
        <v>0.12381</v>
      </c>
      <c r="AM15" s="25">
        <v>0.041340000000000002</v>
      </c>
      <c r="AN15" s="25">
        <v>0.062230000000000001</v>
      </c>
      <c r="AO15" s="25">
        <v>0.022849999999999999</v>
      </c>
      <c r="AP15" s="25">
        <v>0.10593</v>
      </c>
      <c r="AQ15" s="25">
        <v>0.039849999999999997</v>
      </c>
      <c r="AR15" s="25">
        <v>0.06923</v>
      </c>
      <c r="AS15" s="25">
        <v>0.01205</v>
      </c>
      <c r="AT15" s="25">
        <v>0.038739999999999997</v>
      </c>
      <c r="AU15" s="25">
        <v>0.10004</v>
      </c>
      <c r="AV15" s="25">
        <v>0.048840000000000001</v>
      </c>
      <c r="AW15" s="25">
        <v>0.034939999999999999</v>
      </c>
      <c r="AX15" s="25">
        <v>0.08659</v>
      </c>
      <c r="AY15" s="25">
        <v>0.03372</v>
      </c>
      <c r="AZ15" s="25">
        <v>0.019120000000000002</v>
      </c>
      <c r="BA15" s="25">
        <v>0.029559999999999999</v>
      </c>
      <c r="BB15" s="25">
        <v>0.28066000000000002</v>
      </c>
      <c r="BC15" s="25">
        <v>0.049369999999999997</v>
      </c>
      <c r="BD15" s="23"/>
      <c r="BE15" s="2"/>
    </row>
    <row r="16" ht="14.5" x14ac:dyDescent="0.35">
      <c r="A16" s="2"/>
      <c r="B16" s="2">
        <v>6</v>
      </c>
      <c r="C16" s="21">
        <v>0.033939999999999998</v>
      </c>
      <c r="D16" s="21">
        <v>0.033939999999999998</v>
      </c>
      <c r="E16" s="21">
        <v>0.033939999999999998</v>
      </c>
      <c r="F16" s="21">
        <v>0.032439999999999997</v>
      </c>
      <c r="G16" s="21">
        <v>0.033939999999999998</v>
      </c>
      <c r="H16" s="21">
        <v>0.033939999999999998</v>
      </c>
      <c r="I16" s="21">
        <v>0.043569999999999998</v>
      </c>
      <c r="J16" s="21">
        <v>0.033939999999999998</v>
      </c>
      <c r="K16" s="21">
        <v>0.033939999999999998</v>
      </c>
      <c r="L16" s="21">
        <v>0.033939999999999998</v>
      </c>
      <c r="M16" s="22">
        <v>0.033939999999999998</v>
      </c>
      <c r="N16" s="22">
        <v>0.033939999999999998</v>
      </c>
      <c r="O16" s="22">
        <v>0.033939999999999998</v>
      </c>
      <c r="P16" s="22">
        <v>0.072730000000000003</v>
      </c>
      <c r="Q16" s="22">
        <v>0.079600000000000004</v>
      </c>
      <c r="R16" s="22">
        <v>0.033939999999999998</v>
      </c>
      <c r="S16" s="22">
        <v>0.033939999999999998</v>
      </c>
      <c r="T16" s="22">
        <v>0.033939999999999998</v>
      </c>
      <c r="U16" s="22">
        <v>0.01354</v>
      </c>
      <c r="V16" s="22">
        <v>0.033939999999999998</v>
      </c>
      <c r="W16" s="22">
        <v>0.033939999999999998</v>
      </c>
      <c r="X16" s="22">
        <v>0.033939999999999998</v>
      </c>
      <c r="Y16" s="22">
        <v>0.033939999999999998</v>
      </c>
      <c r="Z16" s="22">
        <v>0.044920000000000002</v>
      </c>
      <c r="AA16" s="22">
        <v>0.060639999999999999</v>
      </c>
      <c r="AB16" s="22">
        <v>0.033939999999999998</v>
      </c>
      <c r="AC16" s="22">
        <v>0.070019999999999999</v>
      </c>
      <c r="AD16" s="22">
        <v>0.15714</v>
      </c>
      <c r="AE16" s="22">
        <v>0.033939999999999998</v>
      </c>
      <c r="AF16" s="22">
        <v>0.033939999999999998</v>
      </c>
      <c r="AG16" s="22">
        <v>0.033939999999999998</v>
      </c>
      <c r="AH16" s="22">
        <v>0.029159999999999998</v>
      </c>
      <c r="AI16" s="22">
        <v>0.01354</v>
      </c>
      <c r="AJ16" s="22">
        <v>0.045339999999999998</v>
      </c>
      <c r="AK16" s="22">
        <v>0.049959999999999997</v>
      </c>
      <c r="AL16" s="22">
        <v>0.12431</v>
      </c>
      <c r="AM16" s="22">
        <v>0.040899999999999999</v>
      </c>
      <c r="AN16" s="22">
        <v>0.063930000000000001</v>
      </c>
      <c r="AO16" s="22">
        <v>0.023400000000000001</v>
      </c>
      <c r="AP16" s="22">
        <v>0.10783</v>
      </c>
      <c r="AQ16" s="22">
        <v>0.039350000000000003</v>
      </c>
      <c r="AR16" s="22">
        <v>0.069029999999999994</v>
      </c>
      <c r="AS16" s="22">
        <v>0.012800000000000001</v>
      </c>
      <c r="AT16" s="22">
        <v>0.039410000000000001</v>
      </c>
      <c r="AU16" s="22">
        <v>0.09937</v>
      </c>
      <c r="AV16" s="22">
        <v>0.048619999999999997</v>
      </c>
      <c r="AW16" s="22">
        <v>0.034849999999999999</v>
      </c>
      <c r="AX16" s="22">
        <v>0.089590000000000003</v>
      </c>
      <c r="AY16" s="22">
        <v>0.033640000000000003</v>
      </c>
      <c r="AZ16" s="22">
        <v>0.019560000000000001</v>
      </c>
      <c r="BA16" s="22">
        <v>0.03048</v>
      </c>
      <c r="BB16" s="22">
        <v>0.26515</v>
      </c>
      <c r="BC16" s="22">
        <v>0.048829999999999998</v>
      </c>
      <c r="BD16" s="23"/>
      <c r="BE16" s="2"/>
    </row>
    <row r="17" ht="14.5" x14ac:dyDescent="0.35">
      <c r="A17" s="2"/>
      <c r="B17" s="2">
        <v>7</v>
      </c>
      <c r="C17" s="21">
        <v>0.033799999999999997</v>
      </c>
      <c r="D17" s="21">
        <v>0.033799999999999997</v>
      </c>
      <c r="E17" s="21">
        <v>0.033799999999999997</v>
      </c>
      <c r="F17" s="21">
        <v>0.032300000000000002</v>
      </c>
      <c r="G17" s="21">
        <v>0.033799999999999997</v>
      </c>
      <c r="H17" s="21">
        <v>0.033799999999999997</v>
      </c>
      <c r="I17" s="21">
        <v>0.043639999999999998</v>
      </c>
      <c r="J17" s="21">
        <v>0.033799999999999997</v>
      </c>
      <c r="K17" s="21">
        <v>0.033799999999999997</v>
      </c>
      <c r="L17" s="21">
        <v>0.033799999999999997</v>
      </c>
      <c r="M17" s="22">
        <v>0.033799999999999997</v>
      </c>
      <c r="N17" s="22">
        <v>0.033799999999999997</v>
      </c>
      <c r="O17" s="22">
        <v>0.033799999999999997</v>
      </c>
      <c r="P17" s="22">
        <v>0.072910000000000003</v>
      </c>
      <c r="Q17" s="22">
        <v>0.076819999999999999</v>
      </c>
      <c r="R17" s="22">
        <v>0.033799999999999997</v>
      </c>
      <c r="S17" s="22">
        <v>0.033799999999999997</v>
      </c>
      <c r="T17" s="22">
        <v>0.033799999999999997</v>
      </c>
      <c r="U17" s="22">
        <v>0.01376</v>
      </c>
      <c r="V17" s="22">
        <v>0.033799999999999997</v>
      </c>
      <c r="W17" s="22">
        <v>0.033799999999999997</v>
      </c>
      <c r="X17" s="22">
        <v>0.033799999999999997</v>
      </c>
      <c r="Y17" s="22">
        <v>0.033799999999999997</v>
      </c>
      <c r="Z17" s="22">
        <v>0.04453</v>
      </c>
      <c r="AA17" s="22">
        <v>0.061150000000000003</v>
      </c>
      <c r="AB17" s="22">
        <v>0.033799999999999997</v>
      </c>
      <c r="AC17" s="22">
        <v>0.071199999999999999</v>
      </c>
      <c r="AD17" s="22">
        <v>0.15436</v>
      </c>
      <c r="AE17" s="22">
        <v>0.033799999999999997</v>
      </c>
      <c r="AF17" s="22">
        <v>0.033799999999999997</v>
      </c>
      <c r="AG17" s="22">
        <v>0.033799999999999997</v>
      </c>
      <c r="AH17" s="22">
        <v>0.029159999999999998</v>
      </c>
      <c r="AI17" s="22">
        <v>0.01376</v>
      </c>
      <c r="AJ17" s="22">
        <v>0.044949999999999997</v>
      </c>
      <c r="AK17" s="22">
        <v>0.05033</v>
      </c>
      <c r="AL17" s="22">
        <v>0.12470000000000001</v>
      </c>
      <c r="AM17" s="22">
        <v>0.040820000000000002</v>
      </c>
      <c r="AN17" s="22">
        <v>0.065070000000000003</v>
      </c>
      <c r="AO17" s="22">
        <v>0.023910000000000001</v>
      </c>
      <c r="AP17" s="22">
        <v>0.10927000000000001</v>
      </c>
      <c r="AQ17" s="22">
        <v>0.039109999999999999</v>
      </c>
      <c r="AR17" s="22">
        <v>0.068729999999999999</v>
      </c>
      <c r="AS17" s="22">
        <v>0.013610000000000001</v>
      </c>
      <c r="AT17" s="22">
        <v>0.039960000000000002</v>
      </c>
      <c r="AU17" s="22">
        <v>0.099260000000000001</v>
      </c>
      <c r="AV17" s="22">
        <v>0.048660000000000002</v>
      </c>
      <c r="AW17" s="22">
        <v>0.03483</v>
      </c>
      <c r="AX17" s="22">
        <v>0.092730000000000007</v>
      </c>
      <c r="AY17" s="22">
        <v>0.033649999999999999</v>
      </c>
      <c r="AZ17" s="22">
        <v>0.019900000000000001</v>
      </c>
      <c r="BA17" s="22">
        <v>0.031370000000000002</v>
      </c>
      <c r="BB17" s="22">
        <v>0.25464999999999999</v>
      </c>
      <c r="BC17" s="22">
        <v>0.048500000000000001</v>
      </c>
      <c r="BD17" s="23"/>
      <c r="BE17" s="2"/>
    </row>
    <row r="18" ht="14.5" x14ac:dyDescent="0.35">
      <c r="A18" s="2"/>
      <c r="B18" s="2">
        <v>8</v>
      </c>
      <c r="C18" s="21">
        <v>0.033709999999999997</v>
      </c>
      <c r="D18" s="21">
        <v>0.033709999999999997</v>
      </c>
      <c r="E18" s="21">
        <v>0.033709999999999997</v>
      </c>
      <c r="F18" s="21">
        <v>0.032219999999999999</v>
      </c>
      <c r="G18" s="21">
        <v>0.033709999999999997</v>
      </c>
      <c r="H18" s="21">
        <v>0.033709999999999997</v>
      </c>
      <c r="I18" s="21">
        <v>0.043770000000000003</v>
      </c>
      <c r="J18" s="21">
        <v>0.033709999999999997</v>
      </c>
      <c r="K18" s="21">
        <v>0.033709999999999997</v>
      </c>
      <c r="L18" s="21">
        <v>0.033709999999999997</v>
      </c>
      <c r="M18" s="22">
        <v>0.033709999999999997</v>
      </c>
      <c r="N18" s="22">
        <v>0.033709999999999997</v>
      </c>
      <c r="O18" s="22">
        <v>0.033709999999999997</v>
      </c>
      <c r="P18" s="22">
        <v>0.072959999999999997</v>
      </c>
      <c r="Q18" s="22">
        <v>0.074139999999999998</v>
      </c>
      <c r="R18" s="22">
        <v>0.033709999999999997</v>
      </c>
      <c r="S18" s="22">
        <v>0.033709999999999997</v>
      </c>
      <c r="T18" s="22">
        <v>0.033709999999999997</v>
      </c>
      <c r="U18" s="22">
        <v>0.014</v>
      </c>
      <c r="V18" s="22">
        <v>0.033709999999999997</v>
      </c>
      <c r="W18" s="22">
        <v>0.033709999999999997</v>
      </c>
      <c r="X18" s="22">
        <v>0.033709999999999997</v>
      </c>
      <c r="Y18" s="22">
        <v>0.033709999999999997</v>
      </c>
      <c r="Z18" s="22">
        <v>0.044290000000000003</v>
      </c>
      <c r="AA18" s="22">
        <v>0.061559999999999997</v>
      </c>
      <c r="AB18" s="22">
        <v>0.033709999999999997</v>
      </c>
      <c r="AC18" s="22">
        <v>0.072359999999999994</v>
      </c>
      <c r="AD18" s="22">
        <v>0.15207999999999999</v>
      </c>
      <c r="AE18" s="22">
        <v>0.033709999999999997</v>
      </c>
      <c r="AF18" s="22">
        <v>0.033709999999999997</v>
      </c>
      <c r="AG18" s="22">
        <v>0.033709999999999997</v>
      </c>
      <c r="AH18" s="22">
        <v>0.029229999999999999</v>
      </c>
      <c r="AI18" s="22">
        <v>0.014</v>
      </c>
      <c r="AJ18" s="22">
        <v>0.044769999999999997</v>
      </c>
      <c r="AK18" s="22">
        <v>0.05076</v>
      </c>
      <c r="AL18" s="22">
        <v>0.12479</v>
      </c>
      <c r="AM18" s="22">
        <v>0.040980000000000003</v>
      </c>
      <c r="AN18" s="22">
        <v>0.065670000000000006</v>
      </c>
      <c r="AO18" s="22">
        <v>0.024420000000000001</v>
      </c>
      <c r="AP18" s="22">
        <v>0.11061</v>
      </c>
      <c r="AQ18" s="22">
        <v>0.039010000000000003</v>
      </c>
      <c r="AR18" s="22">
        <v>0.06837</v>
      </c>
      <c r="AS18" s="22">
        <v>0.014409999999999999</v>
      </c>
      <c r="AT18" s="22">
        <v>0.040439999999999997</v>
      </c>
      <c r="AU18" s="22">
        <v>0.099140000000000006</v>
      </c>
      <c r="AV18" s="22">
        <v>0.048869999999999997</v>
      </c>
      <c r="AW18" s="22">
        <v>0.034840000000000003</v>
      </c>
      <c r="AX18" s="22">
        <v>0.096189999999999998</v>
      </c>
      <c r="AY18" s="22">
        <v>0.033730000000000003</v>
      </c>
      <c r="AZ18" s="22">
        <v>0.020150000000000001</v>
      </c>
      <c r="BA18" s="22">
        <v>0.03218</v>
      </c>
      <c r="BB18" s="22">
        <v>0.24803</v>
      </c>
      <c r="BC18" s="22">
        <v>0.048309999999999999</v>
      </c>
      <c r="BD18" s="23"/>
      <c r="BE18" s="2"/>
    </row>
    <row r="19" ht="14.5" x14ac:dyDescent="0.35">
      <c r="A19" s="2"/>
      <c r="B19" s="2">
        <v>9</v>
      </c>
      <c r="C19" s="21">
        <v>0.033799999999999997</v>
      </c>
      <c r="D19" s="21">
        <v>0.033799999999999997</v>
      </c>
      <c r="E19" s="21">
        <v>0.033799999999999997</v>
      </c>
      <c r="F19" s="21">
        <v>0.032300000000000002</v>
      </c>
      <c r="G19" s="21">
        <v>0.033799999999999997</v>
      </c>
      <c r="H19" s="21">
        <v>0.033799999999999997</v>
      </c>
      <c r="I19" s="21">
        <v>0.043909999999999998</v>
      </c>
      <c r="J19" s="21">
        <v>0.033799999999999997</v>
      </c>
      <c r="K19" s="21">
        <v>0.033799999999999997</v>
      </c>
      <c r="L19" s="21">
        <v>0.033799999999999997</v>
      </c>
      <c r="M19" s="22">
        <v>0.033799999999999997</v>
      </c>
      <c r="N19" s="22">
        <v>0.033799999999999997</v>
      </c>
      <c r="O19" s="22">
        <v>0.033799999999999997</v>
      </c>
      <c r="P19" s="22">
        <v>0.072969999999999993</v>
      </c>
      <c r="Q19" s="22">
        <v>0.071559999999999999</v>
      </c>
      <c r="R19" s="22">
        <v>0.033799999999999997</v>
      </c>
      <c r="S19" s="22">
        <v>0.033799999999999997</v>
      </c>
      <c r="T19" s="22">
        <v>0.033799999999999997</v>
      </c>
      <c r="U19" s="22">
        <v>0.014250000000000001</v>
      </c>
      <c r="V19" s="22">
        <v>0.033799999999999997</v>
      </c>
      <c r="W19" s="22">
        <v>0.033799999999999997</v>
      </c>
      <c r="X19" s="22">
        <v>0.033799999999999997</v>
      </c>
      <c r="Y19" s="22">
        <v>0.033799999999999997</v>
      </c>
      <c r="Z19" s="22">
        <v>0.044110000000000003</v>
      </c>
      <c r="AA19" s="22">
        <v>0.061940000000000002</v>
      </c>
      <c r="AB19" s="22">
        <v>0.033799999999999997</v>
      </c>
      <c r="AC19" s="22">
        <v>0.073539999999999994</v>
      </c>
      <c r="AD19" s="22">
        <v>0.15051</v>
      </c>
      <c r="AE19" s="22">
        <v>0.033799999999999997</v>
      </c>
      <c r="AF19" s="22">
        <v>0.033799999999999997</v>
      </c>
      <c r="AG19" s="22">
        <v>0.033799999999999997</v>
      </c>
      <c r="AH19" s="22">
        <v>0.029350000000000001</v>
      </c>
      <c r="AI19" s="22">
        <v>0.014250000000000001</v>
      </c>
      <c r="AJ19" s="22">
        <v>0.044830000000000002</v>
      </c>
      <c r="AK19" s="22">
        <v>0.05117</v>
      </c>
      <c r="AL19" s="22">
        <v>0.12475</v>
      </c>
      <c r="AM19" s="22">
        <v>0.041230000000000003</v>
      </c>
      <c r="AN19" s="22">
        <v>0.065909999999999996</v>
      </c>
      <c r="AO19" s="22">
        <v>0.024930000000000001</v>
      </c>
      <c r="AP19" s="22">
        <v>0.11161</v>
      </c>
      <c r="AQ19" s="22">
        <v>0.039019999999999999</v>
      </c>
      <c r="AR19" s="22">
        <v>0.067989999999999995</v>
      </c>
      <c r="AS19" s="22">
        <v>0.015169999999999999</v>
      </c>
      <c r="AT19" s="22">
        <v>0.040890000000000003</v>
      </c>
      <c r="AU19" s="22">
        <v>0.098860000000000003</v>
      </c>
      <c r="AV19" s="22">
        <v>0.049189999999999998</v>
      </c>
      <c r="AW19" s="22">
        <v>0.034869999999999998</v>
      </c>
      <c r="AX19" s="22">
        <v>0.099030000000000007</v>
      </c>
      <c r="AY19" s="22">
        <v>0.033799999999999997</v>
      </c>
      <c r="AZ19" s="22">
        <v>0.02035</v>
      </c>
      <c r="BA19" s="22">
        <v>0.032870000000000003</v>
      </c>
      <c r="BB19" s="22">
        <v>0.24399999999999999</v>
      </c>
      <c r="BC19" s="22">
        <v>0.048230000000000002</v>
      </c>
      <c r="BD19" s="23"/>
      <c r="BE19" s="2"/>
    </row>
    <row r="20" ht="14.5" x14ac:dyDescent="0.35">
      <c r="A20" s="2"/>
      <c r="B20" s="4">
        <v>10</v>
      </c>
      <c r="C20" s="24">
        <v>0.033840000000000002</v>
      </c>
      <c r="D20" s="24">
        <v>0.033840000000000002</v>
      </c>
      <c r="E20" s="24">
        <v>0.033840000000000002</v>
      </c>
      <c r="F20" s="24">
        <v>0.032340000000000001</v>
      </c>
      <c r="G20" s="24">
        <v>0.033840000000000002</v>
      </c>
      <c r="H20" s="24">
        <v>0.033840000000000002</v>
      </c>
      <c r="I20" s="24">
        <v>0.044040000000000003</v>
      </c>
      <c r="J20" s="24">
        <v>0.033840000000000002</v>
      </c>
      <c r="K20" s="24">
        <v>0.033840000000000002</v>
      </c>
      <c r="L20" s="24">
        <v>0.033840000000000002</v>
      </c>
      <c r="M20" s="25">
        <v>0.033840000000000002</v>
      </c>
      <c r="N20" s="25">
        <v>0.033840000000000002</v>
      </c>
      <c r="O20" s="25">
        <v>0.033840000000000002</v>
      </c>
      <c r="P20" s="25">
        <v>0.07288</v>
      </c>
      <c r="Q20" s="25">
        <v>0.069290000000000004</v>
      </c>
      <c r="R20" s="25">
        <v>0.033840000000000002</v>
      </c>
      <c r="S20" s="25">
        <v>0.033840000000000002</v>
      </c>
      <c r="T20" s="25">
        <v>0.033840000000000002</v>
      </c>
      <c r="U20" s="25">
        <v>0.014500000000000001</v>
      </c>
      <c r="V20" s="25">
        <v>0.033840000000000002</v>
      </c>
      <c r="W20" s="25">
        <v>0.033840000000000002</v>
      </c>
      <c r="X20" s="25">
        <v>0.033840000000000002</v>
      </c>
      <c r="Y20" s="25">
        <v>0.033840000000000002</v>
      </c>
      <c r="Z20" s="25">
        <v>0.043950000000000003</v>
      </c>
      <c r="AA20" s="25">
        <v>0.062199999999999998</v>
      </c>
      <c r="AB20" s="25">
        <v>0.033840000000000002</v>
      </c>
      <c r="AC20" s="25">
        <v>0.074649999999999994</v>
      </c>
      <c r="AD20" s="25">
        <v>0.14940000000000001</v>
      </c>
      <c r="AE20" s="25">
        <v>0.033840000000000002</v>
      </c>
      <c r="AF20" s="25">
        <v>0.033840000000000002</v>
      </c>
      <c r="AG20" s="25">
        <v>0.033840000000000002</v>
      </c>
      <c r="AH20" s="25">
        <v>0.029489999999999999</v>
      </c>
      <c r="AI20" s="25">
        <v>0.014500000000000001</v>
      </c>
      <c r="AJ20" s="25">
        <v>0.045089999999999998</v>
      </c>
      <c r="AK20" s="25">
        <v>0.051560000000000002</v>
      </c>
      <c r="AL20" s="25">
        <v>0.12461999999999999</v>
      </c>
      <c r="AM20" s="25">
        <v>0.04147</v>
      </c>
      <c r="AN20" s="25">
        <v>0.065909999999999996</v>
      </c>
      <c r="AO20" s="25">
        <v>0.02546</v>
      </c>
      <c r="AP20" s="25">
        <v>0.11249000000000001</v>
      </c>
      <c r="AQ20" s="25">
        <v>0.03909</v>
      </c>
      <c r="AR20" s="25">
        <v>0.067589999999999997</v>
      </c>
      <c r="AS20" s="25">
        <v>0.015939999999999999</v>
      </c>
      <c r="AT20" s="25">
        <v>0.041270000000000001</v>
      </c>
      <c r="AU20" s="25">
        <v>0.098339999999999997</v>
      </c>
      <c r="AV20" s="25">
        <v>0.049579999999999999</v>
      </c>
      <c r="AW20" s="25">
        <v>0.034880000000000001</v>
      </c>
      <c r="AX20" s="25">
        <v>0.10135</v>
      </c>
      <c r="AY20" s="25">
        <v>0.03381</v>
      </c>
      <c r="AZ20" s="25">
        <v>0.020490000000000001</v>
      </c>
      <c r="BA20" s="25">
        <v>0.033430000000000001</v>
      </c>
      <c r="BB20" s="25">
        <v>0.24055000000000001</v>
      </c>
      <c r="BC20" s="25">
        <v>0.048180000000000001</v>
      </c>
      <c r="BD20" s="23"/>
      <c r="BE20" s="2"/>
    </row>
    <row r="21" ht="14.5" x14ac:dyDescent="0.35">
      <c r="A21" s="2"/>
      <c r="B21" s="2">
        <v>11</v>
      </c>
      <c r="C21" s="21">
        <v>0.033980000000000003</v>
      </c>
      <c r="D21" s="21">
        <v>0.033980000000000003</v>
      </c>
      <c r="E21" s="21">
        <v>0.033980000000000003</v>
      </c>
      <c r="F21" s="21">
        <v>0.032480000000000002</v>
      </c>
      <c r="G21" s="21">
        <v>0.033980000000000003</v>
      </c>
      <c r="H21" s="21">
        <v>0.033980000000000003</v>
      </c>
      <c r="I21" s="21">
        <v>0.044139999999999999</v>
      </c>
      <c r="J21" s="21">
        <v>0.033980000000000003</v>
      </c>
      <c r="K21" s="21">
        <v>0.033980000000000003</v>
      </c>
      <c r="L21" s="21">
        <v>0.033980000000000003</v>
      </c>
      <c r="M21" s="22">
        <v>0.033980000000000003</v>
      </c>
      <c r="N21" s="22">
        <v>0.033980000000000003</v>
      </c>
      <c r="O21" s="22">
        <v>0.033980000000000003</v>
      </c>
      <c r="P21" s="22">
        <v>0.072800000000000004</v>
      </c>
      <c r="Q21" s="22">
        <v>0.067309999999999995</v>
      </c>
      <c r="R21" s="22">
        <v>0.033980000000000003</v>
      </c>
      <c r="S21" s="22">
        <v>0.033980000000000003</v>
      </c>
      <c r="T21" s="22">
        <v>0.033980000000000003</v>
      </c>
      <c r="U21" s="22">
        <v>0.014749999999999999</v>
      </c>
      <c r="V21" s="22">
        <v>0.033980000000000003</v>
      </c>
      <c r="W21" s="22">
        <v>0.033980000000000003</v>
      </c>
      <c r="X21" s="22">
        <v>0.033980000000000003</v>
      </c>
      <c r="Y21" s="22">
        <v>0.033980000000000003</v>
      </c>
      <c r="Z21" s="22">
        <v>0.04376</v>
      </c>
      <c r="AA21" s="22">
        <v>0.062199999999999998</v>
      </c>
      <c r="AB21" s="22">
        <v>0.033980000000000003</v>
      </c>
      <c r="AC21" s="22">
        <v>0.075270000000000004</v>
      </c>
      <c r="AD21" s="22">
        <v>0.14863000000000001</v>
      </c>
      <c r="AE21" s="22">
        <v>0.033980000000000003</v>
      </c>
      <c r="AF21" s="22">
        <v>0.033980000000000003</v>
      </c>
      <c r="AG21" s="22">
        <v>0.033980000000000003</v>
      </c>
      <c r="AH21" s="22">
        <v>0.029649999999999999</v>
      </c>
      <c r="AI21" s="22">
        <v>0.014749999999999999</v>
      </c>
      <c r="AJ21" s="22">
        <v>0.045310000000000003</v>
      </c>
      <c r="AK21" s="22">
        <v>0.05194</v>
      </c>
      <c r="AL21" s="22">
        <v>0.12409000000000001</v>
      </c>
      <c r="AM21" s="22">
        <v>0.04163</v>
      </c>
      <c r="AN21" s="22">
        <v>0.065729999999999997</v>
      </c>
      <c r="AO21" s="22">
        <v>0.025999999999999999</v>
      </c>
      <c r="AP21" s="22">
        <v>0.11283</v>
      </c>
      <c r="AQ21" s="22">
        <v>0.039199999999999999</v>
      </c>
      <c r="AR21" s="22">
        <v>0.067180000000000004</v>
      </c>
      <c r="AS21" s="22">
        <v>0.016629999999999999</v>
      </c>
      <c r="AT21" s="22">
        <v>0.04165</v>
      </c>
      <c r="AU21" s="22">
        <v>0.097549999999999998</v>
      </c>
      <c r="AV21" s="22">
        <v>0.050029999999999998</v>
      </c>
      <c r="AW21" s="22">
        <v>0.034889999999999997</v>
      </c>
      <c r="AX21" s="22">
        <v>0.10345</v>
      </c>
      <c r="AY21" s="22">
        <v>0.03372</v>
      </c>
      <c r="AZ21" s="22">
        <v>0.020670000000000001</v>
      </c>
      <c r="BA21" s="22">
        <v>0.033869999999999997</v>
      </c>
      <c r="BB21" s="22">
        <v>0.23713999999999999</v>
      </c>
      <c r="BC21" s="22">
        <v>0.048180000000000001</v>
      </c>
      <c r="BD21" s="23"/>
      <c r="BE21" s="2"/>
    </row>
    <row r="22" ht="14.5" x14ac:dyDescent="0.35">
      <c r="A22" s="2"/>
      <c r="B22" s="2">
        <v>12</v>
      </c>
      <c r="C22" s="21">
        <v>0.034070000000000003</v>
      </c>
      <c r="D22" s="21">
        <v>0.034070000000000003</v>
      </c>
      <c r="E22" s="21">
        <v>0.034070000000000003</v>
      </c>
      <c r="F22" s="21">
        <v>0.032570000000000002</v>
      </c>
      <c r="G22" s="21">
        <v>0.034070000000000003</v>
      </c>
      <c r="H22" s="21">
        <v>0.034070000000000003</v>
      </c>
      <c r="I22" s="21">
        <v>0.044200000000000003</v>
      </c>
      <c r="J22" s="21">
        <v>0.034070000000000003</v>
      </c>
      <c r="K22" s="21">
        <v>0.034070000000000003</v>
      </c>
      <c r="L22" s="21">
        <v>0.034070000000000003</v>
      </c>
      <c r="M22" s="22">
        <v>0.034070000000000003</v>
      </c>
      <c r="N22" s="22">
        <v>0.034070000000000003</v>
      </c>
      <c r="O22" s="22">
        <v>0.034070000000000003</v>
      </c>
      <c r="P22" s="22">
        <v>0.072749999999999995</v>
      </c>
      <c r="Q22" s="22">
        <v>0.065559999999999993</v>
      </c>
      <c r="R22" s="22">
        <v>0.034070000000000003</v>
      </c>
      <c r="S22" s="22">
        <v>0.034070000000000003</v>
      </c>
      <c r="T22" s="22">
        <v>0.034070000000000003</v>
      </c>
      <c r="U22" s="22">
        <v>0.014999999999999999</v>
      </c>
      <c r="V22" s="22">
        <v>0.034070000000000003</v>
      </c>
      <c r="W22" s="22">
        <v>0.034070000000000003</v>
      </c>
      <c r="X22" s="22">
        <v>0.034070000000000003</v>
      </c>
      <c r="Y22" s="22">
        <v>0.034070000000000003</v>
      </c>
      <c r="Z22" s="22">
        <v>0.043540000000000002</v>
      </c>
      <c r="AA22" s="22">
        <v>0.06198</v>
      </c>
      <c r="AB22" s="22">
        <v>0.034070000000000003</v>
      </c>
      <c r="AC22" s="22">
        <v>0.075439999999999993</v>
      </c>
      <c r="AD22" s="22">
        <v>0.14815999999999999</v>
      </c>
      <c r="AE22" s="22">
        <v>0.034070000000000003</v>
      </c>
      <c r="AF22" s="22">
        <v>0.034070000000000003</v>
      </c>
      <c r="AG22" s="22">
        <v>0.034070000000000003</v>
      </c>
      <c r="AH22" s="22">
        <v>0.029819999999999999</v>
      </c>
      <c r="AI22" s="22">
        <v>0.014999999999999999</v>
      </c>
      <c r="AJ22" s="22">
        <v>0.045499999999999999</v>
      </c>
      <c r="AK22" s="22">
        <v>0.052290000000000003</v>
      </c>
      <c r="AL22" s="22">
        <v>0.12318</v>
      </c>
      <c r="AM22" s="22">
        <v>0.041730000000000003</v>
      </c>
      <c r="AN22" s="22">
        <v>0.065439999999999998</v>
      </c>
      <c r="AO22" s="22">
        <v>0.02656</v>
      </c>
      <c r="AP22" s="22">
        <v>0.11264</v>
      </c>
      <c r="AQ22" s="22">
        <v>0.039329999999999997</v>
      </c>
      <c r="AR22" s="22">
        <v>0.066780000000000006</v>
      </c>
      <c r="AS22" s="22">
        <v>0.017270000000000001</v>
      </c>
      <c r="AT22" s="22">
        <v>0.042029999999999998</v>
      </c>
      <c r="AU22" s="22">
        <v>0.096549999999999997</v>
      </c>
      <c r="AV22" s="22">
        <v>0.05049</v>
      </c>
      <c r="AW22" s="22">
        <v>0.034880000000000001</v>
      </c>
      <c r="AX22" s="22">
        <v>0.10532999999999999</v>
      </c>
      <c r="AY22" s="22">
        <v>0.033579999999999999</v>
      </c>
      <c r="AZ22" s="22">
        <v>0.020899999999999998</v>
      </c>
      <c r="BA22" s="22">
        <v>0.034189999999999998</v>
      </c>
      <c r="BB22" s="22">
        <v>0.23372000000000001</v>
      </c>
      <c r="BC22" s="22">
        <v>0.048210000000000003</v>
      </c>
      <c r="BD22" s="23"/>
      <c r="BE22" s="2"/>
    </row>
    <row r="23" ht="14.5" x14ac:dyDescent="0.35">
      <c r="A23" s="2"/>
      <c r="B23" s="2">
        <v>13</v>
      </c>
      <c r="C23" s="21">
        <v>0.034160000000000003</v>
      </c>
      <c r="D23" s="21">
        <v>0.034160000000000003</v>
      </c>
      <c r="E23" s="21">
        <v>0.034160000000000003</v>
      </c>
      <c r="F23" s="21">
        <v>0.032660000000000002</v>
      </c>
      <c r="G23" s="21">
        <v>0.034160000000000003</v>
      </c>
      <c r="H23" s="21">
        <v>0.034160000000000003</v>
      </c>
      <c r="I23" s="21">
        <v>0.044229999999999998</v>
      </c>
      <c r="J23" s="21">
        <v>0.034160000000000003</v>
      </c>
      <c r="K23" s="21">
        <v>0.034160000000000003</v>
      </c>
      <c r="L23" s="21">
        <v>0.034160000000000003</v>
      </c>
      <c r="M23" s="22">
        <v>0.034160000000000003</v>
      </c>
      <c r="N23" s="22">
        <v>0.034160000000000003</v>
      </c>
      <c r="O23" s="22">
        <v>0.034160000000000003</v>
      </c>
      <c r="P23" s="22">
        <v>0.072720000000000007</v>
      </c>
      <c r="Q23" s="22">
        <v>0.063990000000000005</v>
      </c>
      <c r="R23" s="22">
        <v>0.034160000000000003</v>
      </c>
      <c r="S23" s="22">
        <v>0.034160000000000003</v>
      </c>
      <c r="T23" s="22">
        <v>0.034160000000000003</v>
      </c>
      <c r="U23" s="22">
        <v>0.01524</v>
      </c>
      <c r="V23" s="22">
        <v>0.034160000000000003</v>
      </c>
      <c r="W23" s="22">
        <v>0.034160000000000003</v>
      </c>
      <c r="X23" s="22">
        <v>0.034160000000000003</v>
      </c>
      <c r="Y23" s="22">
        <v>0.034160000000000003</v>
      </c>
      <c r="Z23" s="22">
        <v>0.043299999999999998</v>
      </c>
      <c r="AA23" s="22">
        <v>0.061609999999999998</v>
      </c>
      <c r="AB23" s="22">
        <v>0.034160000000000003</v>
      </c>
      <c r="AC23" s="22">
        <v>0.07528</v>
      </c>
      <c r="AD23" s="22">
        <v>0.14777000000000001</v>
      </c>
      <c r="AE23" s="22">
        <v>0.034160000000000003</v>
      </c>
      <c r="AF23" s="22">
        <v>0.034160000000000003</v>
      </c>
      <c r="AG23" s="22">
        <v>0.034160000000000003</v>
      </c>
      <c r="AH23" s="22">
        <v>0.029999999999999999</v>
      </c>
      <c r="AI23" s="22">
        <v>0.01524</v>
      </c>
      <c r="AJ23" s="22">
        <v>0.045699999999999998</v>
      </c>
      <c r="AK23" s="22">
        <v>0.052569999999999999</v>
      </c>
      <c r="AL23" s="22">
        <v>0.122</v>
      </c>
      <c r="AM23" s="22">
        <v>0.041790000000000001</v>
      </c>
      <c r="AN23" s="22">
        <v>0.065060000000000007</v>
      </c>
      <c r="AO23" s="22">
        <v>0.027109999999999999</v>
      </c>
      <c r="AP23" s="22">
        <v>0.11204</v>
      </c>
      <c r="AQ23" s="22">
        <v>0.039440000000000003</v>
      </c>
      <c r="AR23" s="22">
        <v>0.066379999999999995</v>
      </c>
      <c r="AS23" s="22">
        <v>0.017899999999999999</v>
      </c>
      <c r="AT23" s="22">
        <v>0.042410000000000003</v>
      </c>
      <c r="AU23" s="22">
        <v>0.095409999999999995</v>
      </c>
      <c r="AV23" s="22">
        <v>0.050950000000000002</v>
      </c>
      <c r="AW23" s="22">
        <v>0.034869999999999998</v>
      </c>
      <c r="AX23" s="22">
        <v>0.10693</v>
      </c>
      <c r="AY23" s="22">
        <v>0.033399999999999999</v>
      </c>
      <c r="AZ23" s="22">
        <v>0.021170000000000001</v>
      </c>
      <c r="BA23" s="22">
        <v>0.034450000000000001</v>
      </c>
      <c r="BB23" s="22">
        <v>0.23024</v>
      </c>
      <c r="BC23" s="22">
        <v>0.048250000000000001</v>
      </c>
      <c r="BD23" s="23"/>
      <c r="BE23" s="2"/>
    </row>
    <row r="24" ht="14.5" x14ac:dyDescent="0.35">
      <c r="A24" s="2"/>
      <c r="B24" s="2">
        <v>14</v>
      </c>
      <c r="C24" s="21">
        <v>0.034209999999999997</v>
      </c>
      <c r="D24" s="21">
        <v>0.034209999999999997</v>
      </c>
      <c r="E24" s="21">
        <v>0.034209999999999997</v>
      </c>
      <c r="F24" s="21">
        <v>0.032710000000000003</v>
      </c>
      <c r="G24" s="21">
        <v>0.034209999999999997</v>
      </c>
      <c r="H24" s="21">
        <v>0.034209999999999997</v>
      </c>
      <c r="I24" s="21">
        <v>0.044209999999999999</v>
      </c>
      <c r="J24" s="21">
        <v>0.034209999999999997</v>
      </c>
      <c r="K24" s="21">
        <v>0.034209999999999997</v>
      </c>
      <c r="L24" s="21">
        <v>0.034209999999999997</v>
      </c>
      <c r="M24" s="22">
        <v>0.034209999999999997</v>
      </c>
      <c r="N24" s="22">
        <v>0.034209999999999997</v>
      </c>
      <c r="O24" s="22">
        <v>0.034209999999999997</v>
      </c>
      <c r="P24" s="22">
        <v>0.072720000000000007</v>
      </c>
      <c r="Q24" s="22">
        <v>0.062560000000000004</v>
      </c>
      <c r="R24" s="22">
        <v>0.034209999999999997</v>
      </c>
      <c r="S24" s="22">
        <v>0.034209999999999997</v>
      </c>
      <c r="T24" s="22">
        <v>0.034209999999999997</v>
      </c>
      <c r="U24" s="22">
        <v>0.015469999999999999</v>
      </c>
      <c r="V24" s="22">
        <v>0.034209999999999997</v>
      </c>
      <c r="W24" s="22">
        <v>0.034209999999999997</v>
      </c>
      <c r="X24" s="22">
        <v>0.034209999999999997</v>
      </c>
      <c r="Y24" s="22">
        <v>0.034209999999999997</v>
      </c>
      <c r="Z24" s="22">
        <v>0.043060000000000001</v>
      </c>
      <c r="AA24" s="22">
        <v>0.061129999999999997</v>
      </c>
      <c r="AB24" s="22">
        <v>0.034209999999999997</v>
      </c>
      <c r="AC24" s="22">
        <v>0.074870000000000006</v>
      </c>
      <c r="AD24" s="22">
        <v>0.14749999999999999</v>
      </c>
      <c r="AE24" s="22">
        <v>0.034209999999999997</v>
      </c>
      <c r="AF24" s="22">
        <v>0.034209999999999997</v>
      </c>
      <c r="AG24" s="22">
        <v>0.034209999999999997</v>
      </c>
      <c r="AH24" s="22">
        <v>0.030159999999999999</v>
      </c>
      <c r="AI24" s="22">
        <v>0.015469999999999999</v>
      </c>
      <c r="AJ24" s="22">
        <v>0.04589</v>
      </c>
      <c r="AK24" s="22">
        <v>0.052780000000000001</v>
      </c>
      <c r="AL24" s="22">
        <v>0.12062</v>
      </c>
      <c r="AM24" s="22">
        <v>0.041799999999999997</v>
      </c>
      <c r="AN24" s="22">
        <v>0.064619999999999997</v>
      </c>
      <c r="AO24" s="22">
        <v>0.027650000000000001</v>
      </c>
      <c r="AP24" s="22">
        <v>0.11114</v>
      </c>
      <c r="AQ24" s="22">
        <v>0.039530000000000003</v>
      </c>
      <c r="AR24" s="22">
        <v>0.065989999999999993</v>
      </c>
      <c r="AS24" s="22">
        <v>0.018519999999999998</v>
      </c>
      <c r="AT24" s="22">
        <v>0.042790000000000002</v>
      </c>
      <c r="AU24" s="22">
        <v>0.094170000000000004</v>
      </c>
      <c r="AV24" s="22">
        <v>0.051369999999999999</v>
      </c>
      <c r="AW24" s="22">
        <v>0.034860000000000002</v>
      </c>
      <c r="AX24" s="22">
        <v>0.10818</v>
      </c>
      <c r="AY24" s="22">
        <v>0.0332</v>
      </c>
      <c r="AZ24" s="22">
        <v>0.02146</v>
      </c>
      <c r="BA24" s="22">
        <v>0.034639999999999997</v>
      </c>
      <c r="BB24" s="22">
        <v>0.22667999999999999</v>
      </c>
      <c r="BC24" s="22">
        <v>0.048280000000000003</v>
      </c>
      <c r="BD24" s="23"/>
      <c r="BE24" s="2"/>
    </row>
    <row r="25" ht="14.5" x14ac:dyDescent="0.35">
      <c r="A25" s="2"/>
      <c r="B25" s="4">
        <v>15</v>
      </c>
      <c r="C25" s="24">
        <v>0.034180000000000002</v>
      </c>
      <c r="D25" s="24">
        <v>0.034180000000000002</v>
      </c>
      <c r="E25" s="24">
        <v>0.034180000000000002</v>
      </c>
      <c r="F25" s="24">
        <v>0.032680000000000001</v>
      </c>
      <c r="G25" s="24">
        <v>0.034180000000000002</v>
      </c>
      <c r="H25" s="24">
        <v>0.034180000000000002</v>
      </c>
      <c r="I25" s="24">
        <v>0.044159999999999998</v>
      </c>
      <c r="J25" s="24">
        <v>0.034180000000000002</v>
      </c>
      <c r="K25" s="24">
        <v>0.034180000000000002</v>
      </c>
      <c r="L25" s="24">
        <v>0.034180000000000002</v>
      </c>
      <c r="M25" s="25">
        <v>0.034180000000000002</v>
      </c>
      <c r="N25" s="25">
        <v>0.034180000000000002</v>
      </c>
      <c r="O25" s="25">
        <v>0.034180000000000002</v>
      </c>
      <c r="P25" s="25">
        <v>0.072760000000000005</v>
      </c>
      <c r="Q25" s="25">
        <v>0.061260000000000002</v>
      </c>
      <c r="R25" s="25">
        <v>0.034180000000000002</v>
      </c>
      <c r="S25" s="25">
        <v>0.034180000000000002</v>
      </c>
      <c r="T25" s="25">
        <v>0.034180000000000002</v>
      </c>
      <c r="U25" s="25">
        <v>0.015699999999999999</v>
      </c>
      <c r="V25" s="25">
        <v>0.034180000000000002</v>
      </c>
      <c r="W25" s="25">
        <v>0.034180000000000002</v>
      </c>
      <c r="X25" s="25">
        <v>0.034180000000000002</v>
      </c>
      <c r="Y25" s="25">
        <v>0.034180000000000002</v>
      </c>
      <c r="Z25" s="25">
        <v>0.042810000000000001</v>
      </c>
      <c r="AA25" s="25">
        <v>0.060569999999999999</v>
      </c>
      <c r="AB25" s="25">
        <v>0.034180000000000002</v>
      </c>
      <c r="AC25" s="25">
        <v>0.074279999999999999</v>
      </c>
      <c r="AD25" s="25">
        <v>0.14691000000000001</v>
      </c>
      <c r="AE25" s="25">
        <v>0.034180000000000002</v>
      </c>
      <c r="AF25" s="25">
        <v>0.034180000000000002</v>
      </c>
      <c r="AG25" s="25">
        <v>0.034180000000000002</v>
      </c>
      <c r="AH25" s="25">
        <v>0.03031</v>
      </c>
      <c r="AI25" s="25">
        <v>0.015699999999999999</v>
      </c>
      <c r="AJ25" s="25">
        <v>0.046059999999999997</v>
      </c>
      <c r="AK25" s="25">
        <v>0.052929999999999998</v>
      </c>
      <c r="AL25" s="25">
        <v>0.1191</v>
      </c>
      <c r="AM25" s="25">
        <v>0.041790000000000001</v>
      </c>
      <c r="AN25" s="25">
        <v>0.064140000000000003</v>
      </c>
      <c r="AO25" s="25">
        <v>0.02818</v>
      </c>
      <c r="AP25" s="25">
        <v>0.11002000000000001</v>
      </c>
      <c r="AQ25" s="25">
        <v>0.03959</v>
      </c>
      <c r="AR25" s="25">
        <v>0.065619999999999998</v>
      </c>
      <c r="AS25" s="25">
        <v>0.019130000000000001</v>
      </c>
      <c r="AT25" s="25">
        <v>0.04317</v>
      </c>
      <c r="AU25" s="25">
        <v>0.092869999999999994</v>
      </c>
      <c r="AV25" s="25">
        <v>0.051740000000000001</v>
      </c>
      <c r="AW25" s="25">
        <v>0.03483</v>
      </c>
      <c r="AX25" s="25">
        <v>0.10901</v>
      </c>
      <c r="AY25" s="25">
        <v>0.033000000000000002</v>
      </c>
      <c r="AZ25" s="25">
        <v>0.021760000000000002</v>
      </c>
      <c r="BA25" s="25">
        <v>0.034779999999999998</v>
      </c>
      <c r="BB25" s="25">
        <v>0.22303000000000001</v>
      </c>
      <c r="BC25" s="25">
        <v>0.04829</v>
      </c>
      <c r="BD25" s="23"/>
      <c r="BE25" s="2"/>
    </row>
    <row r="26" ht="14.5" x14ac:dyDescent="0.35">
      <c r="A26" s="2"/>
      <c r="B26" s="2">
        <v>16</v>
      </c>
      <c r="C26" s="21">
        <v>0.034049999999999997</v>
      </c>
      <c r="D26" s="21">
        <v>0.034049999999999997</v>
      </c>
      <c r="E26" s="21">
        <v>0.034049999999999997</v>
      </c>
      <c r="F26" s="21">
        <v>0.032539999999999999</v>
      </c>
      <c r="G26" s="21">
        <v>0.034049999999999997</v>
      </c>
      <c r="H26" s="21">
        <v>0.034049999999999997</v>
      </c>
      <c r="I26" s="21">
        <v>0.044049999999999999</v>
      </c>
      <c r="J26" s="21">
        <v>0.034040000000000001</v>
      </c>
      <c r="K26" s="21">
        <v>0.034049999999999997</v>
      </c>
      <c r="L26" s="21">
        <v>0.034049999999999997</v>
      </c>
      <c r="M26" s="22">
        <v>0.034049999999999997</v>
      </c>
      <c r="N26" s="22">
        <v>0.034049999999999997</v>
      </c>
      <c r="O26" s="22">
        <v>0.034049999999999997</v>
      </c>
      <c r="P26" s="22">
        <v>0.072660000000000002</v>
      </c>
      <c r="Q26" s="22">
        <v>0.060060000000000002</v>
      </c>
      <c r="R26" s="22">
        <v>0.034049999999999997</v>
      </c>
      <c r="S26" s="22">
        <v>0.034049999999999997</v>
      </c>
      <c r="T26" s="22">
        <v>0.034049999999999997</v>
      </c>
      <c r="U26" s="22">
        <v>0.01592</v>
      </c>
      <c r="V26" s="22">
        <v>0.034049999999999997</v>
      </c>
      <c r="W26" s="22">
        <v>0.034049999999999997</v>
      </c>
      <c r="X26" s="22">
        <v>0.034049999999999997</v>
      </c>
      <c r="Y26" s="22">
        <v>0.034049999999999997</v>
      </c>
      <c r="Z26" s="22">
        <v>0.042560000000000001</v>
      </c>
      <c r="AA26" s="22">
        <v>0.059959999999999999</v>
      </c>
      <c r="AB26" s="22">
        <v>0.034049999999999997</v>
      </c>
      <c r="AC26" s="22">
        <v>0.07356</v>
      </c>
      <c r="AD26" s="22">
        <v>0.14591999999999999</v>
      </c>
      <c r="AE26" s="22">
        <v>0.034049999999999997</v>
      </c>
      <c r="AF26" s="22">
        <v>0.034049999999999997</v>
      </c>
      <c r="AG26" s="22">
        <v>0.034049999999999997</v>
      </c>
      <c r="AH26" s="22">
        <v>0.030460000000000001</v>
      </c>
      <c r="AI26" s="22">
        <v>0.01592</v>
      </c>
      <c r="AJ26" s="22">
        <v>0.046199999999999998</v>
      </c>
      <c r="AK26" s="22">
        <v>0.052999999999999999</v>
      </c>
      <c r="AL26" s="22">
        <v>0.11747</v>
      </c>
      <c r="AM26" s="22">
        <v>0.041759999999999999</v>
      </c>
      <c r="AN26" s="22">
        <v>0.063649999999999998</v>
      </c>
      <c r="AO26" s="22">
        <v>0.028680000000000001</v>
      </c>
      <c r="AP26" s="22">
        <v>0.10872</v>
      </c>
      <c r="AQ26" s="22">
        <v>0.039600000000000003</v>
      </c>
      <c r="AR26" s="22">
        <v>0.065250000000000002</v>
      </c>
      <c r="AS26" s="22">
        <v>0.019740000000000001</v>
      </c>
      <c r="AT26" s="22">
        <v>0.043549999999999998</v>
      </c>
      <c r="AU26" s="22">
        <v>0.09153</v>
      </c>
      <c r="AV26" s="22">
        <v>0.052049999999999999</v>
      </c>
      <c r="AW26" s="22">
        <v>0.034810000000000001</v>
      </c>
      <c r="AX26" s="22">
        <v>0.10938000000000001</v>
      </c>
      <c r="AY26" s="22">
        <v>0.032809999999999999</v>
      </c>
      <c r="AZ26" s="22">
        <v>0.02206</v>
      </c>
      <c r="BA26" s="22">
        <v>0.034889999999999997</v>
      </c>
      <c r="BB26" s="22">
        <v>0.21929000000000001</v>
      </c>
      <c r="BC26" s="22">
        <v>0.048280000000000003</v>
      </c>
      <c r="BD26" s="23"/>
      <c r="BE26" s="2"/>
    </row>
    <row r="27" ht="14.5" x14ac:dyDescent="0.35">
      <c r="A27" s="2"/>
      <c r="B27" s="2">
        <v>17</v>
      </c>
      <c r="C27" s="21">
        <v>0.033840000000000002</v>
      </c>
      <c r="D27" s="21">
        <v>0.033840000000000002</v>
      </c>
      <c r="E27" s="21">
        <v>0.033840000000000002</v>
      </c>
      <c r="F27" s="21">
        <v>0.032340000000000001</v>
      </c>
      <c r="G27" s="21">
        <v>0.033840000000000002</v>
      </c>
      <c r="H27" s="21">
        <v>0.033840000000000002</v>
      </c>
      <c r="I27" s="21">
        <v>0.043909999999999998</v>
      </c>
      <c r="J27" s="21">
        <v>0.033840000000000002</v>
      </c>
      <c r="K27" s="21">
        <v>0.033840000000000002</v>
      </c>
      <c r="L27" s="21">
        <v>0.033840000000000002</v>
      </c>
      <c r="M27" s="22">
        <v>0.033840000000000002</v>
      </c>
      <c r="N27" s="22">
        <v>0.033840000000000002</v>
      </c>
      <c r="O27" s="22">
        <v>0.033840000000000002</v>
      </c>
      <c r="P27" s="22">
        <v>0.072410000000000002</v>
      </c>
      <c r="Q27" s="22">
        <v>0.058959999999999999</v>
      </c>
      <c r="R27" s="22">
        <v>0.033840000000000002</v>
      </c>
      <c r="S27" s="22">
        <v>0.033840000000000002</v>
      </c>
      <c r="T27" s="22">
        <v>0.033840000000000002</v>
      </c>
      <c r="U27" s="22">
        <v>0.016129999999999999</v>
      </c>
      <c r="V27" s="22">
        <v>0.033840000000000002</v>
      </c>
      <c r="W27" s="22">
        <v>0.033840000000000002</v>
      </c>
      <c r="X27" s="22">
        <v>0.033840000000000002</v>
      </c>
      <c r="Y27" s="22">
        <v>0.033840000000000002</v>
      </c>
      <c r="Z27" s="22">
        <v>0.042299999999999997</v>
      </c>
      <c r="AA27" s="22">
        <v>0.059319999999999998</v>
      </c>
      <c r="AB27" s="22">
        <v>0.033840000000000002</v>
      </c>
      <c r="AC27" s="22">
        <v>0.072739999999999999</v>
      </c>
      <c r="AD27" s="22">
        <v>0.14463000000000001</v>
      </c>
      <c r="AE27" s="22">
        <v>0.033840000000000002</v>
      </c>
      <c r="AF27" s="22">
        <v>0.033840000000000002</v>
      </c>
      <c r="AG27" s="22">
        <v>0.033840000000000002</v>
      </c>
      <c r="AH27" s="22">
        <v>0.030589999999999999</v>
      </c>
      <c r="AI27" s="22">
        <v>0.016129999999999999</v>
      </c>
      <c r="AJ27" s="22">
        <v>0.046300000000000001</v>
      </c>
      <c r="AK27" s="22">
        <v>0.053010000000000002</v>
      </c>
      <c r="AL27" s="22">
        <v>0.11577999999999999</v>
      </c>
      <c r="AM27" s="22">
        <v>0.04172</v>
      </c>
      <c r="AN27" s="22">
        <v>0.063140000000000002</v>
      </c>
      <c r="AO27" s="22">
        <v>0.029170000000000001</v>
      </c>
      <c r="AP27" s="22">
        <v>0.10730000000000001</v>
      </c>
      <c r="AQ27" s="22">
        <v>0.039570000000000001</v>
      </c>
      <c r="AR27" s="22">
        <v>0.064890000000000003</v>
      </c>
      <c r="AS27" s="22">
        <v>0.020310000000000002</v>
      </c>
      <c r="AT27" s="22">
        <v>0.043909999999999998</v>
      </c>
      <c r="AU27" s="22">
        <v>0.09017</v>
      </c>
      <c r="AV27" s="22">
        <v>0.052290000000000003</v>
      </c>
      <c r="AW27" s="22">
        <v>0.034779999999999998</v>
      </c>
      <c r="AX27" s="22">
        <v>0.10936</v>
      </c>
      <c r="AY27" s="22">
        <v>0.032620000000000003</v>
      </c>
      <c r="AZ27" s="22">
        <v>0.022360000000000001</v>
      </c>
      <c r="BA27" s="22">
        <v>0.034979999999999997</v>
      </c>
      <c r="BB27" s="22">
        <v>0.21546000000000001</v>
      </c>
      <c r="BC27" s="22">
        <v>0.048230000000000002</v>
      </c>
      <c r="BD27" s="23"/>
      <c r="BE27" s="2"/>
    </row>
    <row r="28" ht="14.5" x14ac:dyDescent="0.35">
      <c r="A28" s="2"/>
      <c r="B28" s="2">
        <v>18</v>
      </c>
      <c r="C28" s="21">
        <v>0.033599999999999998</v>
      </c>
      <c r="D28" s="21">
        <v>0.033599999999999998</v>
      </c>
      <c r="E28" s="21">
        <v>0.033599999999999998</v>
      </c>
      <c r="F28" s="21">
        <v>0.032099999999999997</v>
      </c>
      <c r="G28" s="21">
        <v>0.033599999999999998</v>
      </c>
      <c r="H28" s="21">
        <v>0.033599999999999998</v>
      </c>
      <c r="I28" s="21">
        <v>0.043740000000000001</v>
      </c>
      <c r="J28" s="21">
        <v>0.033599999999999998</v>
      </c>
      <c r="K28" s="21">
        <v>0.033599999999999998</v>
      </c>
      <c r="L28" s="21">
        <v>0.033599999999999998</v>
      </c>
      <c r="M28" s="22">
        <v>0.033599999999999998</v>
      </c>
      <c r="N28" s="22">
        <v>0.033599999999999998</v>
      </c>
      <c r="O28" s="22">
        <v>0.033599999999999998</v>
      </c>
      <c r="P28" s="22">
        <v>0.072040000000000007</v>
      </c>
      <c r="Q28" s="22">
        <v>0.057939999999999998</v>
      </c>
      <c r="R28" s="22">
        <v>0.033599999999999998</v>
      </c>
      <c r="S28" s="22">
        <v>0.033599999999999998</v>
      </c>
      <c r="T28" s="22">
        <v>0.033599999999999998</v>
      </c>
      <c r="U28" s="22">
        <v>0.01634</v>
      </c>
      <c r="V28" s="22">
        <v>0.033599999999999998</v>
      </c>
      <c r="W28" s="22">
        <v>0.033599999999999998</v>
      </c>
      <c r="X28" s="22">
        <v>0.033599999999999998</v>
      </c>
      <c r="Y28" s="22">
        <v>0.033599999999999998</v>
      </c>
      <c r="Z28" s="22">
        <v>0.04206</v>
      </c>
      <c r="AA28" s="22">
        <v>0.058659999999999997</v>
      </c>
      <c r="AB28" s="22">
        <v>0.033599999999999998</v>
      </c>
      <c r="AC28" s="22">
        <v>0.071859999999999993</v>
      </c>
      <c r="AD28" s="22">
        <v>0.14308999999999999</v>
      </c>
      <c r="AE28" s="22">
        <v>0.033599999999999998</v>
      </c>
      <c r="AF28" s="22">
        <v>0.033599999999999998</v>
      </c>
      <c r="AG28" s="22">
        <v>0.033599999999999998</v>
      </c>
      <c r="AH28" s="22">
        <v>0.030710000000000001</v>
      </c>
      <c r="AI28" s="22">
        <v>0.01634</v>
      </c>
      <c r="AJ28" s="22">
        <v>0.046370000000000001</v>
      </c>
      <c r="AK28" s="22">
        <v>0.052949999999999997</v>
      </c>
      <c r="AL28" s="22">
        <v>0.11405</v>
      </c>
      <c r="AM28" s="22">
        <v>0.04165</v>
      </c>
      <c r="AN28" s="22">
        <v>0.062619999999999995</v>
      </c>
      <c r="AO28" s="22">
        <v>0.02964</v>
      </c>
      <c r="AP28" s="22">
        <v>0.10580000000000001</v>
      </c>
      <c r="AQ28" s="22">
        <v>0.03952</v>
      </c>
      <c r="AR28" s="22">
        <v>0.064549999999999996</v>
      </c>
      <c r="AS28" s="22">
        <v>0.020840000000000001</v>
      </c>
      <c r="AT28" s="22">
        <v>0.044229999999999998</v>
      </c>
      <c r="AU28" s="22">
        <v>0.088819999999999996</v>
      </c>
      <c r="AV28" s="22">
        <v>0.052449999999999997</v>
      </c>
      <c r="AW28" s="22">
        <v>0.034759999999999999</v>
      </c>
      <c r="AX28" s="22">
        <v>0.10902000000000001</v>
      </c>
      <c r="AY28" s="22">
        <v>0.032460000000000003</v>
      </c>
      <c r="AZ28" s="22">
        <v>0.02266</v>
      </c>
      <c r="BA28" s="22">
        <v>0.035029999999999999</v>
      </c>
      <c r="BB28" s="22">
        <v>0.21156</v>
      </c>
      <c r="BC28" s="22">
        <v>0.048149999999999998</v>
      </c>
      <c r="BD28" s="23"/>
      <c r="BE28" s="2"/>
    </row>
    <row r="29" ht="14.5" x14ac:dyDescent="0.35">
      <c r="A29" s="2"/>
      <c r="B29" s="2">
        <v>19</v>
      </c>
      <c r="C29" s="21">
        <v>0.033369999999999997</v>
      </c>
      <c r="D29" s="21">
        <v>0.033369999999999997</v>
      </c>
      <c r="E29" s="21">
        <v>0.033369999999999997</v>
      </c>
      <c r="F29" s="21">
        <v>0.031870000000000002</v>
      </c>
      <c r="G29" s="21">
        <v>0.033369999999999997</v>
      </c>
      <c r="H29" s="21">
        <v>0.033369999999999997</v>
      </c>
      <c r="I29" s="21">
        <v>0.043549999999999998</v>
      </c>
      <c r="J29" s="21">
        <v>0.033369999999999997</v>
      </c>
      <c r="K29" s="21">
        <v>0.033369999999999997</v>
      </c>
      <c r="L29" s="21">
        <v>0.033369999999999997</v>
      </c>
      <c r="M29" s="22">
        <v>0.033369999999999997</v>
      </c>
      <c r="N29" s="22">
        <v>0.033369999999999997</v>
      </c>
      <c r="O29" s="22">
        <v>0.033369999999999997</v>
      </c>
      <c r="P29" s="22">
        <v>0.071590000000000001</v>
      </c>
      <c r="Q29" s="22">
        <v>0.056980000000000003</v>
      </c>
      <c r="R29" s="22">
        <v>0.033369999999999997</v>
      </c>
      <c r="S29" s="22">
        <v>0.033369999999999997</v>
      </c>
      <c r="T29" s="22">
        <v>0.033369999999999997</v>
      </c>
      <c r="U29" s="22">
        <v>0.01653</v>
      </c>
      <c r="V29" s="22">
        <v>0.033369999999999997</v>
      </c>
      <c r="W29" s="22">
        <v>0.033369999999999997</v>
      </c>
      <c r="X29" s="22">
        <v>0.033369999999999997</v>
      </c>
      <c r="Y29" s="22">
        <v>0.033369999999999997</v>
      </c>
      <c r="Z29" s="22">
        <v>0.04181</v>
      </c>
      <c r="AA29" s="22">
        <v>0.05799</v>
      </c>
      <c r="AB29" s="22">
        <v>0.033369999999999997</v>
      </c>
      <c r="AC29" s="22">
        <v>0.070940000000000003</v>
      </c>
      <c r="AD29" s="22">
        <v>0.14136000000000001</v>
      </c>
      <c r="AE29" s="22">
        <v>0.033369999999999997</v>
      </c>
      <c r="AF29" s="22">
        <v>0.033369999999999997</v>
      </c>
      <c r="AG29" s="22">
        <v>0.033369999999999997</v>
      </c>
      <c r="AH29" s="22">
        <v>0.03082</v>
      </c>
      <c r="AI29" s="22">
        <v>0.01653</v>
      </c>
      <c r="AJ29" s="22">
        <v>0.046420000000000003</v>
      </c>
      <c r="AK29" s="22">
        <v>0.052830000000000002</v>
      </c>
      <c r="AL29" s="22">
        <v>0.1123</v>
      </c>
      <c r="AM29" s="22">
        <v>0.041579999999999999</v>
      </c>
      <c r="AN29" s="22">
        <v>0.062109999999999999</v>
      </c>
      <c r="AO29" s="22">
        <v>0.030079999999999999</v>
      </c>
      <c r="AP29" s="22">
        <v>0.10425</v>
      </c>
      <c r="AQ29" s="22">
        <v>0.039449999999999999</v>
      </c>
      <c r="AR29" s="22">
        <v>0.064219999999999999</v>
      </c>
      <c r="AS29" s="22">
        <v>0.021309999999999999</v>
      </c>
      <c r="AT29" s="22">
        <v>0.044499999999999998</v>
      </c>
      <c r="AU29" s="22">
        <v>0.087480000000000002</v>
      </c>
      <c r="AV29" s="22">
        <v>0.05253</v>
      </c>
      <c r="AW29" s="22">
        <v>0.034729999999999997</v>
      </c>
      <c r="AX29" s="22">
        <v>0.10845</v>
      </c>
      <c r="AY29" s="22">
        <v>0.032309999999999998</v>
      </c>
      <c r="AZ29" s="22">
        <v>0.022950000000000002</v>
      </c>
      <c r="BA29" s="22">
        <v>0.035069999999999997</v>
      </c>
      <c r="BB29" s="22">
        <v>0.20759</v>
      </c>
      <c r="BC29" s="22">
        <v>0.04802</v>
      </c>
      <c r="BD29" s="23"/>
      <c r="BE29" s="2"/>
    </row>
    <row r="30" ht="14.5" x14ac:dyDescent="0.35">
      <c r="A30" s="2"/>
      <c r="B30" s="4">
        <v>20</v>
      </c>
      <c r="C30" s="24">
        <v>0.033160000000000002</v>
      </c>
      <c r="D30" s="24">
        <v>0.033160000000000002</v>
      </c>
      <c r="E30" s="24">
        <v>0.033160000000000002</v>
      </c>
      <c r="F30" s="24">
        <v>0.031669999999999997</v>
      </c>
      <c r="G30" s="24">
        <v>0.033160000000000002</v>
      </c>
      <c r="H30" s="24">
        <v>0.033160000000000002</v>
      </c>
      <c r="I30" s="24">
        <v>0.043339999999999997</v>
      </c>
      <c r="J30" s="24">
        <v>0.033160000000000002</v>
      </c>
      <c r="K30" s="24">
        <v>0.033160000000000002</v>
      </c>
      <c r="L30" s="24">
        <v>0.033160000000000002</v>
      </c>
      <c r="M30" s="25">
        <v>0.033160000000000002</v>
      </c>
      <c r="N30" s="25">
        <v>0.033160000000000002</v>
      </c>
      <c r="O30" s="25">
        <v>0.033160000000000002</v>
      </c>
      <c r="P30" s="25">
        <v>0.071069999999999994</v>
      </c>
      <c r="Q30" s="25">
        <v>0.056090000000000001</v>
      </c>
      <c r="R30" s="25">
        <v>0.033160000000000002</v>
      </c>
      <c r="S30" s="25">
        <v>0.033160000000000002</v>
      </c>
      <c r="T30" s="25">
        <v>0.033160000000000002</v>
      </c>
      <c r="U30" s="25">
        <v>0.016719999999999999</v>
      </c>
      <c r="V30" s="25">
        <v>0.033160000000000002</v>
      </c>
      <c r="W30" s="25">
        <v>0.033160000000000002</v>
      </c>
      <c r="X30" s="25">
        <v>0.033160000000000002</v>
      </c>
      <c r="Y30" s="25">
        <v>0.033160000000000002</v>
      </c>
      <c r="Z30" s="25">
        <v>0.041579999999999999</v>
      </c>
      <c r="AA30" s="25">
        <v>0.057329999999999999</v>
      </c>
      <c r="AB30" s="25">
        <v>0.033160000000000002</v>
      </c>
      <c r="AC30" s="25">
        <v>0.069989999999999997</v>
      </c>
      <c r="AD30" s="25">
        <v>0.13947999999999999</v>
      </c>
      <c r="AE30" s="25">
        <v>0.033160000000000002</v>
      </c>
      <c r="AF30" s="25">
        <v>0.033160000000000002</v>
      </c>
      <c r="AG30" s="25">
        <v>0.033160000000000002</v>
      </c>
      <c r="AH30" s="25">
        <v>0.030929999999999999</v>
      </c>
      <c r="AI30" s="25">
        <v>0.016719999999999999</v>
      </c>
      <c r="AJ30" s="25">
        <v>0.046440000000000002</v>
      </c>
      <c r="AK30" s="25">
        <v>0.052650000000000002</v>
      </c>
      <c r="AL30" s="25">
        <v>0.11056000000000001</v>
      </c>
      <c r="AM30" s="25">
        <v>0.041509999999999998</v>
      </c>
      <c r="AN30" s="25">
        <v>0.061600000000000002</v>
      </c>
      <c r="AO30" s="25">
        <v>0.030509999999999999</v>
      </c>
      <c r="AP30" s="25">
        <v>0.10266</v>
      </c>
      <c r="AQ30" s="25">
        <v>0.039370000000000002</v>
      </c>
      <c r="AR30" s="25">
        <v>0.063909999999999995</v>
      </c>
      <c r="AS30" s="25">
        <v>0.02171</v>
      </c>
      <c r="AT30" s="25">
        <v>0.044690000000000001</v>
      </c>
      <c r="AU30" s="25">
        <v>0.08616</v>
      </c>
      <c r="AV30" s="25">
        <v>0.052510000000000001</v>
      </c>
      <c r="AW30" s="25">
        <v>0.034700000000000002</v>
      </c>
      <c r="AX30" s="25">
        <v>0.10768</v>
      </c>
      <c r="AY30" s="25">
        <v>0.032190000000000003</v>
      </c>
      <c r="AZ30" s="25">
        <v>0.023230000000000001</v>
      </c>
      <c r="BA30" s="25">
        <v>0.035099999999999999</v>
      </c>
      <c r="BB30" s="25">
        <v>0.20358999999999999</v>
      </c>
      <c r="BC30" s="25">
        <v>0.047840000000000001</v>
      </c>
      <c r="BD30" s="23"/>
      <c r="BE30" s="2"/>
    </row>
    <row r="31" ht="14.5" x14ac:dyDescent="0.35">
      <c r="A31" s="2"/>
      <c r="B31" s="2">
        <v>21</v>
      </c>
      <c r="C31" s="21">
        <v>0.032989999999999998</v>
      </c>
      <c r="D31" s="21">
        <v>0.032989999999999998</v>
      </c>
      <c r="E31" s="21">
        <v>0.032989999999999998</v>
      </c>
      <c r="F31" s="21">
        <v>0.031510000000000003</v>
      </c>
      <c r="G31" s="21">
        <v>0.032989999999999998</v>
      </c>
      <c r="H31" s="21">
        <v>0.032989999999999998</v>
      </c>
      <c r="I31" s="21">
        <v>0.043130000000000002</v>
      </c>
      <c r="J31" s="21">
        <v>0.032989999999999998</v>
      </c>
      <c r="K31" s="21">
        <v>0.032989999999999998</v>
      </c>
      <c r="L31" s="21">
        <v>0.032989999999999998</v>
      </c>
      <c r="M31" s="22">
        <v>0.032989999999999998</v>
      </c>
      <c r="N31" s="22">
        <v>0.032989999999999998</v>
      </c>
      <c r="O31" s="22">
        <v>0.032989999999999998</v>
      </c>
      <c r="P31" s="22">
        <v>0.070510000000000003</v>
      </c>
      <c r="Q31" s="22">
        <v>0.055259999999999997</v>
      </c>
      <c r="R31" s="22">
        <v>0.032989999999999998</v>
      </c>
      <c r="S31" s="22">
        <v>0.032989999999999998</v>
      </c>
      <c r="T31" s="22">
        <v>0.032989999999999998</v>
      </c>
      <c r="U31" s="22">
        <v>0.016899999999999998</v>
      </c>
      <c r="V31" s="22">
        <v>0.032989999999999998</v>
      </c>
      <c r="W31" s="22">
        <v>0.032989999999999998</v>
      </c>
      <c r="X31" s="22">
        <v>0.032989999999999998</v>
      </c>
      <c r="Y31" s="22">
        <v>0.032989999999999998</v>
      </c>
      <c r="Z31" s="22">
        <v>0.041349999999999998</v>
      </c>
      <c r="AA31" s="22">
        <v>0.056660000000000002</v>
      </c>
      <c r="AB31" s="22">
        <v>0.032989999999999998</v>
      </c>
      <c r="AC31" s="22">
        <v>0.069040000000000004</v>
      </c>
      <c r="AD31" s="22">
        <v>0.13750000000000001</v>
      </c>
      <c r="AE31" s="22">
        <v>0.032989999999999998</v>
      </c>
      <c r="AF31" s="22">
        <v>0.032989999999999998</v>
      </c>
      <c r="AG31" s="22">
        <v>0.032989999999999998</v>
      </c>
      <c r="AH31" s="22">
        <v>0.031019999999999999</v>
      </c>
      <c r="AI31" s="22">
        <v>0.016899999999999998</v>
      </c>
      <c r="AJ31" s="22">
        <v>0.046440000000000002</v>
      </c>
      <c r="AK31" s="22">
        <v>0.052420000000000001</v>
      </c>
      <c r="AL31" s="22">
        <v>0.10883</v>
      </c>
      <c r="AM31" s="22">
        <v>0.041419999999999998</v>
      </c>
      <c r="AN31" s="22">
        <v>0.061100000000000002</v>
      </c>
      <c r="AO31" s="22">
        <v>0.03092</v>
      </c>
      <c r="AP31" s="22">
        <v>0.10106999999999999</v>
      </c>
      <c r="AQ31" s="22">
        <v>0.039269999999999999</v>
      </c>
      <c r="AR31" s="22">
        <v>0.063600000000000004</v>
      </c>
      <c r="AS31" s="22">
        <v>0.022040000000000001</v>
      </c>
      <c r="AT31" s="22">
        <v>0.044819999999999999</v>
      </c>
      <c r="AU31" s="22">
        <v>0.084879999999999997</v>
      </c>
      <c r="AV31" s="22">
        <v>0.052400000000000002</v>
      </c>
      <c r="AW31" s="22">
        <v>0.034669999999999999</v>
      </c>
      <c r="AX31" s="22">
        <v>0.10678</v>
      </c>
      <c r="AY31" s="22">
        <v>0.03209</v>
      </c>
      <c r="AZ31" s="22">
        <v>0.02351</v>
      </c>
      <c r="BA31" s="22">
        <v>0.035119999999999998</v>
      </c>
      <c r="BB31" s="22">
        <v>0.19957</v>
      </c>
      <c r="BC31" s="22">
        <v>0.047620000000000003</v>
      </c>
      <c r="BD31" s="23"/>
      <c r="BE31" s="2"/>
    </row>
    <row r="32" ht="14.5" x14ac:dyDescent="0.35">
      <c r="A32" s="2"/>
      <c r="B32" s="2">
        <v>22</v>
      </c>
      <c r="C32" s="21">
        <v>0.032849999999999997</v>
      </c>
      <c r="D32" s="21">
        <v>0.032849999999999997</v>
      </c>
      <c r="E32" s="21">
        <v>0.032849999999999997</v>
      </c>
      <c r="F32" s="21">
        <v>0.031379999999999998</v>
      </c>
      <c r="G32" s="21">
        <v>0.032849999999999997</v>
      </c>
      <c r="H32" s="21">
        <v>0.032849999999999997</v>
      </c>
      <c r="I32" s="21">
        <v>0.042909999999999997</v>
      </c>
      <c r="J32" s="21">
        <v>0.032849999999999997</v>
      </c>
      <c r="K32" s="21">
        <v>0.032849999999999997</v>
      </c>
      <c r="L32" s="21">
        <v>0.032849999999999997</v>
      </c>
      <c r="M32" s="22">
        <v>0.032849999999999997</v>
      </c>
      <c r="N32" s="22">
        <v>0.032849999999999997</v>
      </c>
      <c r="O32" s="22">
        <v>0.032849999999999997</v>
      </c>
      <c r="P32" s="22">
        <v>0.069919999999999996</v>
      </c>
      <c r="Q32" s="22">
        <v>0.054480000000000001</v>
      </c>
      <c r="R32" s="22">
        <v>0.032849999999999997</v>
      </c>
      <c r="S32" s="22">
        <v>0.032849999999999997</v>
      </c>
      <c r="T32" s="22">
        <v>0.032849999999999997</v>
      </c>
      <c r="U32" s="22">
        <v>0.017069999999999998</v>
      </c>
      <c r="V32" s="22">
        <v>0.032849999999999997</v>
      </c>
      <c r="W32" s="22">
        <v>0.032849999999999997</v>
      </c>
      <c r="X32" s="22">
        <v>0.032849999999999997</v>
      </c>
      <c r="Y32" s="22">
        <v>0.032849999999999997</v>
      </c>
      <c r="Z32" s="22">
        <v>0.041119999999999997</v>
      </c>
      <c r="AA32" s="22">
        <v>0.056009999999999997</v>
      </c>
      <c r="AB32" s="22">
        <v>0.032849999999999997</v>
      </c>
      <c r="AC32" s="22">
        <v>0.068080000000000002</v>
      </c>
      <c r="AD32" s="22">
        <v>0.13544999999999999</v>
      </c>
      <c r="AE32" s="22">
        <v>0.032849999999999997</v>
      </c>
      <c r="AF32" s="22">
        <v>0.032849999999999997</v>
      </c>
      <c r="AG32" s="22">
        <v>0.032849999999999997</v>
      </c>
      <c r="AH32" s="22">
        <v>0.031109999999999999</v>
      </c>
      <c r="AI32" s="22">
        <v>0.017069999999999998</v>
      </c>
      <c r="AJ32" s="22">
        <v>0.046420000000000003</v>
      </c>
      <c r="AK32" s="22">
        <v>0.052139999999999999</v>
      </c>
      <c r="AL32" s="22">
        <v>0.10714</v>
      </c>
      <c r="AM32" s="22">
        <v>0.041329999999999999</v>
      </c>
      <c r="AN32" s="22">
        <v>0.060609999999999997</v>
      </c>
      <c r="AO32" s="22">
        <v>0.031309999999999998</v>
      </c>
      <c r="AP32" s="22">
        <v>0.099479999999999999</v>
      </c>
      <c r="AQ32" s="22">
        <v>0.03916</v>
      </c>
      <c r="AR32" s="22">
        <v>0.063310000000000005</v>
      </c>
      <c r="AS32" s="22">
        <v>0.02232</v>
      </c>
      <c r="AT32" s="22">
        <v>0.04487</v>
      </c>
      <c r="AU32" s="22">
        <v>0.08362</v>
      </c>
      <c r="AV32" s="22">
        <v>0.052220000000000003</v>
      </c>
      <c r="AW32" s="22">
        <v>0.034639999999999997</v>
      </c>
      <c r="AX32" s="22">
        <v>0.10576000000000001</v>
      </c>
      <c r="AY32" s="22">
        <v>0.032009999999999997</v>
      </c>
      <c r="AZ32" s="22">
        <v>0.023769999999999999</v>
      </c>
      <c r="BA32" s="22">
        <v>0.035119999999999998</v>
      </c>
      <c r="BB32" s="22">
        <v>0.19556000000000001</v>
      </c>
      <c r="BC32" s="22">
        <v>0.047359999999999999</v>
      </c>
      <c r="BD32" s="23"/>
      <c r="BE32" s="2"/>
    </row>
    <row r="33" ht="14.5" x14ac:dyDescent="0.35">
      <c r="A33" s="2"/>
      <c r="B33" s="2">
        <v>23</v>
      </c>
      <c r="C33" s="21">
        <v>0.032730000000000002</v>
      </c>
      <c r="D33" s="21">
        <v>0.032730000000000002</v>
      </c>
      <c r="E33" s="21">
        <v>0.032730000000000002</v>
      </c>
      <c r="F33" s="21">
        <v>0.031280000000000002</v>
      </c>
      <c r="G33" s="21">
        <v>0.032730000000000002</v>
      </c>
      <c r="H33" s="21">
        <v>0.032730000000000002</v>
      </c>
      <c r="I33" s="21">
        <v>0.042689999999999999</v>
      </c>
      <c r="J33" s="21">
        <v>0.032730000000000002</v>
      </c>
      <c r="K33" s="21">
        <v>0.032730000000000002</v>
      </c>
      <c r="L33" s="21">
        <v>0.032730000000000002</v>
      </c>
      <c r="M33" s="22">
        <v>0.032730000000000002</v>
      </c>
      <c r="N33" s="22">
        <v>0.032730000000000002</v>
      </c>
      <c r="O33" s="22">
        <v>0.032730000000000002</v>
      </c>
      <c r="P33" s="22">
        <v>0.069320000000000007</v>
      </c>
      <c r="Q33" s="22">
        <v>0.053740000000000003</v>
      </c>
      <c r="R33" s="22">
        <v>0.032730000000000002</v>
      </c>
      <c r="S33" s="22">
        <v>0.032730000000000002</v>
      </c>
      <c r="T33" s="22">
        <v>0.032730000000000002</v>
      </c>
      <c r="U33" s="22">
        <v>0.017239999999999998</v>
      </c>
      <c r="V33" s="22">
        <v>0.032730000000000002</v>
      </c>
      <c r="W33" s="22">
        <v>0.032730000000000002</v>
      </c>
      <c r="X33" s="22">
        <v>0.032730000000000002</v>
      </c>
      <c r="Y33" s="22">
        <v>0.032730000000000002</v>
      </c>
      <c r="Z33" s="22">
        <v>0.040899999999999999</v>
      </c>
      <c r="AA33" s="22">
        <v>0.055370000000000003</v>
      </c>
      <c r="AB33" s="22">
        <v>0.032730000000000002</v>
      </c>
      <c r="AC33" s="22">
        <v>0.067129999999999995</v>
      </c>
      <c r="AD33" s="22">
        <v>0.13336000000000001</v>
      </c>
      <c r="AE33" s="22">
        <v>0.032730000000000002</v>
      </c>
      <c r="AF33" s="22">
        <v>0.032730000000000002</v>
      </c>
      <c r="AG33" s="22">
        <v>0.032730000000000002</v>
      </c>
      <c r="AH33" s="22">
        <v>0.031189999999999999</v>
      </c>
      <c r="AI33" s="22">
        <v>0.017239999999999998</v>
      </c>
      <c r="AJ33" s="22">
        <v>0.046390000000000001</v>
      </c>
      <c r="AK33" s="22">
        <v>0.051819999999999998</v>
      </c>
      <c r="AL33" s="22">
        <v>0.10546999999999999</v>
      </c>
      <c r="AM33" s="22">
        <v>0.041239999999999999</v>
      </c>
      <c r="AN33" s="22">
        <v>0.060130000000000003</v>
      </c>
      <c r="AO33" s="22">
        <v>0.03168</v>
      </c>
      <c r="AP33" s="22">
        <v>0.097909999999999997</v>
      </c>
      <c r="AQ33" s="22">
        <v>0.039050000000000001</v>
      </c>
      <c r="AR33" s="22">
        <v>0.063030000000000003</v>
      </c>
      <c r="AS33" s="22">
        <v>0.022550000000000001</v>
      </c>
      <c r="AT33" s="22">
        <v>0.044880000000000003</v>
      </c>
      <c r="AU33" s="22">
        <v>0.082400000000000001</v>
      </c>
      <c r="AV33" s="22">
        <v>0.051970000000000002</v>
      </c>
      <c r="AW33" s="22">
        <v>0.034610000000000002</v>
      </c>
      <c r="AX33" s="22">
        <v>0.10467</v>
      </c>
      <c r="AY33" s="22">
        <v>0.031940000000000003</v>
      </c>
      <c r="AZ33" s="22">
        <v>0.024029999999999999</v>
      </c>
      <c r="BA33" s="22">
        <v>0.035119999999999998</v>
      </c>
      <c r="BB33" s="22">
        <v>0.19156999999999999</v>
      </c>
      <c r="BC33" s="22">
        <v>0.047070000000000001</v>
      </c>
      <c r="BD33" s="23"/>
      <c r="BE33" s="2"/>
    </row>
    <row r="34" ht="14.5" x14ac:dyDescent="0.35">
      <c r="A34" s="2"/>
      <c r="B34" s="2">
        <v>24</v>
      </c>
      <c r="C34" s="21">
        <v>0.032629999999999999</v>
      </c>
      <c r="D34" s="21">
        <v>0.032629999999999999</v>
      </c>
      <c r="E34" s="21">
        <v>0.032629999999999999</v>
      </c>
      <c r="F34" s="21">
        <v>0.031210000000000002</v>
      </c>
      <c r="G34" s="21">
        <v>0.032629999999999999</v>
      </c>
      <c r="H34" s="21">
        <v>0.032629999999999999</v>
      </c>
      <c r="I34" s="21">
        <v>0.042459999999999998</v>
      </c>
      <c r="J34" s="21">
        <v>0.032629999999999999</v>
      </c>
      <c r="K34" s="21">
        <v>0.032629999999999999</v>
      </c>
      <c r="L34" s="21">
        <v>0.032629999999999999</v>
      </c>
      <c r="M34" s="22">
        <v>0.032629999999999999</v>
      </c>
      <c r="N34" s="22">
        <v>0.032629999999999999</v>
      </c>
      <c r="O34" s="22">
        <v>0.032629999999999999</v>
      </c>
      <c r="P34" s="22">
        <v>0.068699999999999997</v>
      </c>
      <c r="Q34" s="22">
        <v>0.05305</v>
      </c>
      <c r="R34" s="22">
        <v>0.032629999999999999</v>
      </c>
      <c r="S34" s="22">
        <v>0.032629999999999999</v>
      </c>
      <c r="T34" s="22">
        <v>0.032629999999999999</v>
      </c>
      <c r="U34" s="22">
        <v>0.017399999999999999</v>
      </c>
      <c r="V34" s="22">
        <v>0.032629999999999999</v>
      </c>
      <c r="W34" s="22">
        <v>0.032629999999999999</v>
      </c>
      <c r="X34" s="22">
        <v>0.032629999999999999</v>
      </c>
      <c r="Y34" s="22">
        <v>0.032629999999999999</v>
      </c>
      <c r="Z34" s="22">
        <v>0.040689999999999997</v>
      </c>
      <c r="AA34" s="22">
        <v>0.05475</v>
      </c>
      <c r="AB34" s="22">
        <v>0.032629999999999999</v>
      </c>
      <c r="AC34" s="22">
        <v>0.066189999999999999</v>
      </c>
      <c r="AD34" s="22">
        <v>0.13125999999999999</v>
      </c>
      <c r="AE34" s="22">
        <v>0.032629999999999999</v>
      </c>
      <c r="AF34" s="22">
        <v>0.032629999999999999</v>
      </c>
      <c r="AG34" s="22">
        <v>0.032629999999999999</v>
      </c>
      <c r="AH34" s="22">
        <v>0.031260000000000003</v>
      </c>
      <c r="AI34" s="22">
        <v>0.017399999999999999</v>
      </c>
      <c r="AJ34" s="22">
        <v>0.046330000000000003</v>
      </c>
      <c r="AK34" s="22">
        <v>0.051479999999999998</v>
      </c>
      <c r="AL34" s="22">
        <v>0.10385999999999999</v>
      </c>
      <c r="AM34" s="22">
        <v>0.041140000000000003</v>
      </c>
      <c r="AN34" s="22">
        <v>0.059670000000000001</v>
      </c>
      <c r="AO34" s="22">
        <v>0.032030000000000003</v>
      </c>
      <c r="AP34" s="22">
        <v>0.096369999999999997</v>
      </c>
      <c r="AQ34" s="22">
        <v>0.038929999999999999</v>
      </c>
      <c r="AR34" s="22">
        <v>0.062759999999999996</v>
      </c>
      <c r="AS34" s="22">
        <v>0.022759999999999999</v>
      </c>
      <c r="AT34" s="22">
        <v>0.044850000000000001</v>
      </c>
      <c r="AU34" s="22">
        <v>0.081229999999999997</v>
      </c>
      <c r="AV34" s="22">
        <v>0.051679999999999997</v>
      </c>
      <c r="AW34" s="22">
        <v>0.03458</v>
      </c>
      <c r="AX34" s="22">
        <v>0.10353</v>
      </c>
      <c r="AY34" s="22">
        <v>0.031890000000000002</v>
      </c>
      <c r="AZ34" s="22">
        <v>0.024279999999999999</v>
      </c>
      <c r="BA34" s="22">
        <v>0.035110000000000002</v>
      </c>
      <c r="BB34" s="22">
        <v>0.18762999999999999</v>
      </c>
      <c r="BC34" s="22">
        <v>0.046760000000000003</v>
      </c>
      <c r="BD34" s="23"/>
      <c r="BE34" s="2"/>
    </row>
    <row r="35" ht="14.5" x14ac:dyDescent="0.35">
      <c r="A35" s="2"/>
      <c r="B35" s="4">
        <v>25</v>
      </c>
      <c r="C35" s="24">
        <v>0.032550000000000003</v>
      </c>
      <c r="D35" s="24">
        <v>0.032550000000000003</v>
      </c>
      <c r="E35" s="24">
        <v>0.032550000000000003</v>
      </c>
      <c r="F35" s="24">
        <v>0.031150000000000001</v>
      </c>
      <c r="G35" s="24">
        <v>0.032550000000000003</v>
      </c>
      <c r="H35" s="24">
        <v>0.032550000000000003</v>
      </c>
      <c r="I35" s="24">
        <v>0.04224</v>
      </c>
      <c r="J35" s="24">
        <v>0.032550000000000003</v>
      </c>
      <c r="K35" s="24">
        <v>0.032550000000000003</v>
      </c>
      <c r="L35" s="24">
        <v>0.032550000000000003</v>
      </c>
      <c r="M35" s="25">
        <v>0.032550000000000003</v>
      </c>
      <c r="N35" s="25">
        <v>0.032550000000000003</v>
      </c>
      <c r="O35" s="25">
        <v>0.032550000000000003</v>
      </c>
      <c r="P35" s="25">
        <v>0.068080000000000002</v>
      </c>
      <c r="Q35" s="25">
        <v>0.052400000000000002</v>
      </c>
      <c r="R35" s="25">
        <v>0.032550000000000003</v>
      </c>
      <c r="S35" s="25">
        <v>0.032550000000000003</v>
      </c>
      <c r="T35" s="25">
        <v>0.032550000000000003</v>
      </c>
      <c r="U35" s="25">
        <v>0.01755</v>
      </c>
      <c r="V35" s="25">
        <v>0.032550000000000003</v>
      </c>
      <c r="W35" s="25">
        <v>0.032550000000000003</v>
      </c>
      <c r="X35" s="25">
        <v>0.032550000000000003</v>
      </c>
      <c r="Y35" s="25">
        <v>0.032550000000000003</v>
      </c>
      <c r="Z35" s="25">
        <v>0.040489999999999998</v>
      </c>
      <c r="AA35" s="25">
        <v>0.054149999999999997</v>
      </c>
      <c r="AB35" s="25">
        <v>0.032550000000000003</v>
      </c>
      <c r="AC35" s="25">
        <v>0.065280000000000005</v>
      </c>
      <c r="AD35" s="25">
        <v>0.12916</v>
      </c>
      <c r="AE35" s="25">
        <v>0.032550000000000003</v>
      </c>
      <c r="AF35" s="25">
        <v>0.032550000000000003</v>
      </c>
      <c r="AG35" s="25">
        <v>0.032550000000000003</v>
      </c>
      <c r="AH35" s="25">
        <v>0.031329999999999997</v>
      </c>
      <c r="AI35" s="25">
        <v>0.01755</v>
      </c>
      <c r="AJ35" s="25">
        <v>0.046260000000000003</v>
      </c>
      <c r="AK35" s="25">
        <v>0.051119999999999999</v>
      </c>
      <c r="AL35" s="25">
        <v>0.10229000000000001</v>
      </c>
      <c r="AM35" s="25">
        <v>0.041050000000000003</v>
      </c>
      <c r="AN35" s="25">
        <v>0.059220000000000002</v>
      </c>
      <c r="AO35" s="25">
        <v>0.032370000000000003</v>
      </c>
      <c r="AP35" s="25">
        <v>0.09486</v>
      </c>
      <c r="AQ35" s="25">
        <v>0.038809999999999997</v>
      </c>
      <c r="AR35" s="25">
        <v>0.0625</v>
      </c>
      <c r="AS35" s="25">
        <v>0.022939999999999999</v>
      </c>
      <c r="AT35" s="25">
        <v>0.04478</v>
      </c>
      <c r="AU35" s="25">
        <v>0.080089999999999995</v>
      </c>
      <c r="AV35" s="25">
        <v>0.051360000000000003</v>
      </c>
      <c r="AW35" s="25">
        <v>0.034549999999999997</v>
      </c>
      <c r="AX35" s="25">
        <v>0.10236000000000001</v>
      </c>
      <c r="AY35" s="25">
        <v>0.031859999999999999</v>
      </c>
      <c r="AZ35" s="25">
        <v>0.02452</v>
      </c>
      <c r="BA35" s="25">
        <v>0.035090000000000003</v>
      </c>
      <c r="BB35" s="25">
        <v>0.18376000000000001</v>
      </c>
      <c r="BC35" s="25">
        <v>0.046449999999999998</v>
      </c>
      <c r="BD35" s="23"/>
      <c r="BE35" s="2"/>
    </row>
    <row r="36" ht="14.5" x14ac:dyDescent="0.35">
      <c r="A36" s="2"/>
      <c r="B36" s="2">
        <v>26</v>
      </c>
      <c r="C36" s="21">
        <v>0.032480000000000002</v>
      </c>
      <c r="D36" s="21">
        <v>0.032480000000000002</v>
      </c>
      <c r="E36" s="21">
        <v>0.032480000000000002</v>
      </c>
      <c r="F36" s="21">
        <v>0.031109999999999999</v>
      </c>
      <c r="G36" s="21">
        <v>0.032480000000000002</v>
      </c>
      <c r="H36" s="21">
        <v>0.032480000000000002</v>
      </c>
      <c r="I36" s="21">
        <v>0.042020000000000002</v>
      </c>
      <c r="J36" s="21">
        <v>0.032489999999999998</v>
      </c>
      <c r="K36" s="21">
        <v>0.032480000000000002</v>
      </c>
      <c r="L36" s="21">
        <v>0.032480000000000002</v>
      </c>
      <c r="M36" s="22">
        <v>0.032480000000000002</v>
      </c>
      <c r="N36" s="22">
        <v>0.032480000000000002</v>
      </c>
      <c r="O36" s="22">
        <v>0.032480000000000002</v>
      </c>
      <c r="P36" s="22">
        <v>0.067470000000000002</v>
      </c>
      <c r="Q36" s="22">
        <v>0.051790000000000003</v>
      </c>
      <c r="R36" s="22">
        <v>0.032480000000000002</v>
      </c>
      <c r="S36" s="22">
        <v>0.032480000000000002</v>
      </c>
      <c r="T36" s="22">
        <v>0.032480000000000002</v>
      </c>
      <c r="U36" s="22">
        <v>0.0177</v>
      </c>
      <c r="V36" s="22">
        <v>0.032480000000000002</v>
      </c>
      <c r="W36" s="22">
        <v>0.032480000000000002</v>
      </c>
      <c r="X36" s="22">
        <v>0.032480000000000002</v>
      </c>
      <c r="Y36" s="22">
        <v>0.032480000000000002</v>
      </c>
      <c r="Z36" s="22">
        <v>0.040289999999999999</v>
      </c>
      <c r="AA36" s="22">
        <v>0.053560000000000003</v>
      </c>
      <c r="AB36" s="22">
        <v>0.032480000000000002</v>
      </c>
      <c r="AC36" s="22">
        <v>0.064390000000000003</v>
      </c>
      <c r="AD36" s="22">
        <v>0.12708</v>
      </c>
      <c r="AE36" s="22">
        <v>0.032480000000000002</v>
      </c>
      <c r="AF36" s="22">
        <v>0.032480000000000002</v>
      </c>
      <c r="AG36" s="22">
        <v>0.032480000000000002</v>
      </c>
      <c r="AH36" s="22">
        <v>0.031390000000000001</v>
      </c>
      <c r="AI36" s="22">
        <v>0.0177</v>
      </c>
      <c r="AJ36" s="22">
        <v>0.046170000000000003</v>
      </c>
      <c r="AK36" s="22">
        <v>0.050750000000000003</v>
      </c>
      <c r="AL36" s="22">
        <v>0.10077</v>
      </c>
      <c r="AM36" s="22">
        <v>0.04095</v>
      </c>
      <c r="AN36" s="22">
        <v>0.058790000000000002</v>
      </c>
      <c r="AO36" s="22">
        <v>0.032689999999999997</v>
      </c>
      <c r="AP36" s="22">
        <v>0.093390000000000001</v>
      </c>
      <c r="AQ36" s="22">
        <v>0.038699999999999998</v>
      </c>
      <c r="AR36" s="22">
        <v>0.06225</v>
      </c>
      <c r="AS36" s="22">
        <v>0.023099999999999999</v>
      </c>
      <c r="AT36" s="22">
        <v>0.044690000000000001</v>
      </c>
      <c r="AU36" s="22">
        <v>0.079000000000000001</v>
      </c>
      <c r="AV36" s="22">
        <v>0.05101</v>
      </c>
      <c r="AW36" s="22">
        <v>0.034520000000000002</v>
      </c>
      <c r="AX36" s="22">
        <v>0.10117</v>
      </c>
      <c r="AY36" s="22">
        <v>0.031829999999999997</v>
      </c>
      <c r="AZ36" s="22">
        <v>0.024750000000000001</v>
      </c>
      <c r="BA36" s="22">
        <v>0.03508</v>
      </c>
      <c r="BB36" s="22">
        <v>0.17998</v>
      </c>
      <c r="BC36" s="22">
        <v>0.046129999999999997</v>
      </c>
      <c r="BD36" s="23"/>
      <c r="BE36" s="2"/>
    </row>
    <row r="37" ht="14.5" x14ac:dyDescent="0.35">
      <c r="A37" s="2"/>
      <c r="B37" s="2">
        <v>27</v>
      </c>
      <c r="C37" s="21">
        <v>0.03243</v>
      </c>
      <c r="D37" s="21">
        <v>0.03243</v>
      </c>
      <c r="E37" s="21">
        <v>0.03243</v>
      </c>
      <c r="F37" s="21">
        <v>0.03108</v>
      </c>
      <c r="G37" s="21">
        <v>0.03243</v>
      </c>
      <c r="H37" s="21">
        <v>0.03243</v>
      </c>
      <c r="I37" s="21">
        <v>0.04181</v>
      </c>
      <c r="J37" s="21">
        <v>0.03243</v>
      </c>
      <c r="K37" s="21">
        <v>0.03243</v>
      </c>
      <c r="L37" s="21">
        <v>0.03243</v>
      </c>
      <c r="M37" s="22">
        <v>0.03243</v>
      </c>
      <c r="N37" s="22">
        <v>0.03243</v>
      </c>
      <c r="O37" s="22">
        <v>0.03243</v>
      </c>
      <c r="P37" s="22">
        <v>0.066860000000000003</v>
      </c>
      <c r="Q37" s="22">
        <v>0.051200000000000002</v>
      </c>
      <c r="R37" s="22">
        <v>0.03243</v>
      </c>
      <c r="S37" s="22">
        <v>0.03243</v>
      </c>
      <c r="T37" s="22">
        <v>0.03243</v>
      </c>
      <c r="U37" s="22">
        <v>0.017840000000000002</v>
      </c>
      <c r="V37" s="22">
        <v>0.03243</v>
      </c>
      <c r="W37" s="22">
        <v>0.03243</v>
      </c>
      <c r="X37" s="22">
        <v>0.03243</v>
      </c>
      <c r="Y37" s="22">
        <v>0.03243</v>
      </c>
      <c r="Z37" s="22">
        <v>0.040099999999999997</v>
      </c>
      <c r="AA37" s="22">
        <v>0.052990000000000002</v>
      </c>
      <c r="AB37" s="22">
        <v>0.03243</v>
      </c>
      <c r="AC37" s="22">
        <v>0.063519999999999993</v>
      </c>
      <c r="AD37" s="22">
        <v>0.12504000000000001</v>
      </c>
      <c r="AE37" s="22">
        <v>0.03243</v>
      </c>
      <c r="AF37" s="22">
        <v>0.03243</v>
      </c>
      <c r="AG37" s="22">
        <v>0.03243</v>
      </c>
      <c r="AH37" s="22">
        <v>0.031449999999999999</v>
      </c>
      <c r="AI37" s="22">
        <v>0.017840000000000002</v>
      </c>
      <c r="AJ37" s="22">
        <v>0.046059999999999997</v>
      </c>
      <c r="AK37" s="22">
        <v>0.050369999999999998</v>
      </c>
      <c r="AL37" s="22">
        <v>0.099299999999999999</v>
      </c>
      <c r="AM37" s="22">
        <v>0.040849999999999997</v>
      </c>
      <c r="AN37" s="22">
        <v>0.058369999999999998</v>
      </c>
      <c r="AO37" s="22">
        <v>0.033000000000000002</v>
      </c>
      <c r="AP37" s="22">
        <v>0.091969999999999996</v>
      </c>
      <c r="AQ37" s="22">
        <v>0.038580000000000003</v>
      </c>
      <c r="AR37" s="22">
        <v>0.062010000000000003</v>
      </c>
      <c r="AS37" s="22">
        <v>0.023259999999999999</v>
      </c>
      <c r="AT37" s="22">
        <v>0.044580000000000002</v>
      </c>
      <c r="AU37" s="22">
        <v>0.077950000000000005</v>
      </c>
      <c r="AV37" s="22">
        <v>0.050650000000000001</v>
      </c>
      <c r="AW37" s="22">
        <v>0.034500000000000003</v>
      </c>
      <c r="AX37" s="22">
        <v>0.099979999999999999</v>
      </c>
      <c r="AY37" s="22">
        <v>0.031809999999999998</v>
      </c>
      <c r="AZ37" s="22">
        <v>0.024969999999999999</v>
      </c>
      <c r="BA37" s="22">
        <v>0.035060000000000001</v>
      </c>
      <c r="BB37" s="22">
        <v>0.17629</v>
      </c>
      <c r="BC37" s="22">
        <v>0.045809999999999997</v>
      </c>
      <c r="BD37" s="23"/>
      <c r="BE37" s="2"/>
    </row>
    <row r="38" ht="14.5" x14ac:dyDescent="0.35">
      <c r="A38" s="2"/>
      <c r="B38" s="2">
        <v>28</v>
      </c>
      <c r="C38" s="21">
        <v>0.032379999999999999</v>
      </c>
      <c r="D38" s="21">
        <v>0.032379999999999999</v>
      </c>
      <c r="E38" s="21">
        <v>0.032379999999999999</v>
      </c>
      <c r="F38" s="21">
        <v>0.03107</v>
      </c>
      <c r="G38" s="21">
        <v>0.032379999999999999</v>
      </c>
      <c r="H38" s="21">
        <v>0.032379999999999999</v>
      </c>
      <c r="I38" s="21">
        <v>0.041599999999999998</v>
      </c>
      <c r="J38" s="21">
        <v>0.032390000000000002</v>
      </c>
      <c r="K38" s="21">
        <v>0.032379999999999999</v>
      </c>
      <c r="L38" s="21">
        <v>0.032379999999999999</v>
      </c>
      <c r="M38" s="22">
        <v>0.032379999999999999</v>
      </c>
      <c r="N38" s="22">
        <v>0.032379999999999999</v>
      </c>
      <c r="O38" s="22">
        <v>0.032379999999999999</v>
      </c>
      <c r="P38" s="22">
        <v>0.066269999999999996</v>
      </c>
      <c r="Q38" s="22">
        <v>0.050650000000000001</v>
      </c>
      <c r="R38" s="22">
        <v>0.032379999999999999</v>
      </c>
      <c r="S38" s="22">
        <v>0.032379999999999999</v>
      </c>
      <c r="T38" s="22">
        <v>0.032379999999999999</v>
      </c>
      <c r="U38" s="22">
        <v>0.01797</v>
      </c>
      <c r="V38" s="22">
        <v>0.032379999999999999</v>
      </c>
      <c r="W38" s="22">
        <v>0.032379999999999999</v>
      </c>
      <c r="X38" s="22">
        <v>0.032379999999999999</v>
      </c>
      <c r="Y38" s="22">
        <v>0.032379999999999999</v>
      </c>
      <c r="Z38" s="22">
        <v>0.039919999999999997</v>
      </c>
      <c r="AA38" s="22">
        <v>0.052449999999999997</v>
      </c>
      <c r="AB38" s="22">
        <v>0.032379999999999999</v>
      </c>
      <c r="AC38" s="22">
        <v>0.06268</v>
      </c>
      <c r="AD38" s="22">
        <v>0.12304</v>
      </c>
      <c r="AE38" s="22">
        <v>0.032379999999999999</v>
      </c>
      <c r="AF38" s="22">
        <v>0.032379999999999999</v>
      </c>
      <c r="AG38" s="22">
        <v>0.032379999999999999</v>
      </c>
      <c r="AH38" s="22">
        <v>0.031510000000000003</v>
      </c>
      <c r="AI38" s="22">
        <v>0.01797</v>
      </c>
      <c r="AJ38" s="22">
        <v>0.045929999999999999</v>
      </c>
      <c r="AK38" s="22">
        <v>0.050000000000000003</v>
      </c>
      <c r="AL38" s="22">
        <v>0.097890000000000005</v>
      </c>
      <c r="AM38" s="22">
        <v>0.040739999999999998</v>
      </c>
      <c r="AN38" s="22">
        <v>0.057970000000000001</v>
      </c>
      <c r="AO38" s="22">
        <v>0.033300000000000003</v>
      </c>
      <c r="AP38" s="22">
        <v>0.0906</v>
      </c>
      <c r="AQ38" s="22">
        <v>0.038460000000000001</v>
      </c>
      <c r="AR38" s="22">
        <v>0.061780000000000002</v>
      </c>
      <c r="AS38" s="22">
        <v>0.02342</v>
      </c>
      <c r="AT38" s="22">
        <v>0.044450000000000003</v>
      </c>
      <c r="AU38" s="22">
        <v>0.076939999999999995</v>
      </c>
      <c r="AV38" s="22">
        <v>0.050279999999999998</v>
      </c>
      <c r="AW38" s="22">
        <v>0.034470000000000001</v>
      </c>
      <c r="AX38" s="22">
        <v>0.098799999999999999</v>
      </c>
      <c r="AY38" s="22">
        <v>0.031789999999999999</v>
      </c>
      <c r="AZ38" s="22">
        <v>0.025180000000000001</v>
      </c>
      <c r="BA38" s="22">
        <v>0.035029999999999999</v>
      </c>
      <c r="BB38" s="22">
        <v>0.17271</v>
      </c>
      <c r="BC38" s="22">
        <v>0.045499999999999999</v>
      </c>
      <c r="BD38" s="23"/>
      <c r="BE38" s="2"/>
    </row>
    <row r="39" ht="14.5" x14ac:dyDescent="0.35">
      <c r="A39" s="2"/>
      <c r="B39" s="2">
        <v>29</v>
      </c>
      <c r="C39" s="21">
        <v>0.032349999999999997</v>
      </c>
      <c r="D39" s="21">
        <v>0.032349999999999997</v>
      </c>
      <c r="E39" s="21">
        <v>0.032349999999999997</v>
      </c>
      <c r="F39" s="21">
        <v>0.031060000000000001</v>
      </c>
      <c r="G39" s="21">
        <v>0.032349999999999997</v>
      </c>
      <c r="H39" s="21">
        <v>0.032349999999999997</v>
      </c>
      <c r="I39" s="21">
        <v>0.041390000000000003</v>
      </c>
      <c r="J39" s="21">
        <v>0.032349999999999997</v>
      </c>
      <c r="K39" s="21">
        <v>0.032349999999999997</v>
      </c>
      <c r="L39" s="21">
        <v>0.032349999999999997</v>
      </c>
      <c r="M39" s="22">
        <v>0.032349999999999997</v>
      </c>
      <c r="N39" s="22">
        <v>0.032349999999999997</v>
      </c>
      <c r="O39" s="22">
        <v>0.032349999999999997</v>
      </c>
      <c r="P39" s="22">
        <v>0.065689999999999998</v>
      </c>
      <c r="Q39" s="22">
        <v>0.050130000000000001</v>
      </c>
      <c r="R39" s="22">
        <v>0.032349999999999997</v>
      </c>
      <c r="S39" s="22">
        <v>0.032349999999999997</v>
      </c>
      <c r="T39" s="22">
        <v>0.032349999999999997</v>
      </c>
      <c r="U39" s="22">
        <v>0.018100000000000002</v>
      </c>
      <c r="V39" s="22">
        <v>0.032349999999999997</v>
      </c>
      <c r="W39" s="22">
        <v>0.032349999999999997</v>
      </c>
      <c r="X39" s="22">
        <v>0.032349999999999997</v>
      </c>
      <c r="Y39" s="22">
        <v>0.032349999999999997</v>
      </c>
      <c r="Z39" s="22">
        <v>0.039739999999999998</v>
      </c>
      <c r="AA39" s="22">
        <v>0.051920000000000001</v>
      </c>
      <c r="AB39" s="22">
        <v>0.032349999999999997</v>
      </c>
      <c r="AC39" s="22">
        <v>0.061870000000000001</v>
      </c>
      <c r="AD39" s="22">
        <v>0.1211</v>
      </c>
      <c r="AE39" s="22">
        <v>0.032349999999999997</v>
      </c>
      <c r="AF39" s="22">
        <v>0.032349999999999997</v>
      </c>
      <c r="AG39" s="22">
        <v>0.032349999999999997</v>
      </c>
      <c r="AH39" s="22">
        <v>0.031559999999999998</v>
      </c>
      <c r="AI39" s="22">
        <v>0.018100000000000002</v>
      </c>
      <c r="AJ39" s="22">
        <v>0.045789999999999997</v>
      </c>
      <c r="AK39" s="22">
        <v>0.049619999999999997</v>
      </c>
      <c r="AL39" s="22">
        <v>0.096540000000000001</v>
      </c>
      <c r="AM39" s="22">
        <v>0.040640000000000003</v>
      </c>
      <c r="AN39" s="22">
        <v>0.057579999999999999</v>
      </c>
      <c r="AO39" s="22">
        <v>0.033579999999999999</v>
      </c>
      <c r="AP39" s="22">
        <v>0.089270000000000002</v>
      </c>
      <c r="AQ39" s="22">
        <v>0.038339999999999999</v>
      </c>
      <c r="AR39" s="22">
        <v>0.061559999999999997</v>
      </c>
      <c r="AS39" s="22">
        <v>0.023570000000000001</v>
      </c>
      <c r="AT39" s="22">
        <v>0.044319999999999998</v>
      </c>
      <c r="AU39" s="22">
        <v>0.075969999999999996</v>
      </c>
      <c r="AV39" s="22">
        <v>0.0499</v>
      </c>
      <c r="AW39" s="22">
        <v>0.034439999999999998</v>
      </c>
      <c r="AX39" s="22">
        <v>0.097640000000000005</v>
      </c>
      <c r="AY39" s="22">
        <v>0.031780000000000003</v>
      </c>
      <c r="AZ39" s="22">
        <v>0.025389999999999999</v>
      </c>
      <c r="BA39" s="22">
        <v>0.035009999999999999</v>
      </c>
      <c r="BB39" s="22">
        <v>0.16925000000000001</v>
      </c>
      <c r="BC39" s="22">
        <v>0.045199999999999997</v>
      </c>
      <c r="BD39" s="23"/>
      <c r="BE39" s="2"/>
    </row>
    <row r="40" ht="14.5" x14ac:dyDescent="0.35">
      <c r="A40" s="2"/>
      <c r="B40" s="4">
        <v>30</v>
      </c>
      <c r="C40" s="24">
        <v>0.032320000000000002</v>
      </c>
      <c r="D40" s="24">
        <v>0.032320000000000002</v>
      </c>
      <c r="E40" s="24">
        <v>0.032320000000000002</v>
      </c>
      <c r="F40" s="24">
        <v>0.031060000000000001</v>
      </c>
      <c r="G40" s="24">
        <v>0.032320000000000002</v>
      </c>
      <c r="H40" s="24">
        <v>0.032320000000000002</v>
      </c>
      <c r="I40" s="24">
        <v>0.041189999999999997</v>
      </c>
      <c r="J40" s="24">
        <v>0.032320000000000002</v>
      </c>
      <c r="K40" s="24">
        <v>0.032320000000000002</v>
      </c>
      <c r="L40" s="24">
        <v>0.032320000000000002</v>
      </c>
      <c r="M40" s="25">
        <v>0.032320000000000002</v>
      </c>
      <c r="N40" s="25">
        <v>0.032320000000000002</v>
      </c>
      <c r="O40" s="25">
        <v>0.032320000000000002</v>
      </c>
      <c r="P40" s="25">
        <v>0.065119999999999997</v>
      </c>
      <c r="Q40" s="25">
        <v>0.049630000000000001</v>
      </c>
      <c r="R40" s="25">
        <v>0.032320000000000002</v>
      </c>
      <c r="S40" s="25">
        <v>0.032320000000000002</v>
      </c>
      <c r="T40" s="25">
        <v>0.032320000000000002</v>
      </c>
      <c r="U40" s="25">
        <v>0.01822</v>
      </c>
      <c r="V40" s="25">
        <v>0.032320000000000002</v>
      </c>
      <c r="W40" s="25">
        <v>0.032320000000000002</v>
      </c>
      <c r="X40" s="25">
        <v>0.032320000000000002</v>
      </c>
      <c r="Y40" s="25">
        <v>0.032320000000000002</v>
      </c>
      <c r="Z40" s="25">
        <v>0.039570000000000001</v>
      </c>
      <c r="AA40" s="25">
        <v>0.051409999999999997</v>
      </c>
      <c r="AB40" s="25">
        <v>0.032320000000000002</v>
      </c>
      <c r="AC40" s="25">
        <v>0.061089999999999998</v>
      </c>
      <c r="AD40" s="25">
        <v>0.11921</v>
      </c>
      <c r="AE40" s="25">
        <v>0.032320000000000002</v>
      </c>
      <c r="AF40" s="25">
        <v>0.032320000000000002</v>
      </c>
      <c r="AG40" s="25">
        <v>0.032320000000000002</v>
      </c>
      <c r="AH40" s="25">
        <v>0.031609999999999999</v>
      </c>
      <c r="AI40" s="25">
        <v>0.01822</v>
      </c>
      <c r="AJ40" s="25">
        <v>0.045629999999999997</v>
      </c>
      <c r="AK40" s="25">
        <v>0.049259999999999998</v>
      </c>
      <c r="AL40" s="25">
        <v>0.095229999999999995</v>
      </c>
      <c r="AM40" s="25">
        <v>0.04054</v>
      </c>
      <c r="AN40" s="25">
        <v>0.057209999999999997</v>
      </c>
      <c r="AO40" s="25">
        <v>0.033840000000000002</v>
      </c>
      <c r="AP40" s="25">
        <v>0.087989999999999999</v>
      </c>
      <c r="AQ40" s="25">
        <v>0.038219999999999997</v>
      </c>
      <c r="AR40" s="25">
        <v>0.061350000000000002</v>
      </c>
      <c r="AS40" s="25">
        <v>0.023730000000000001</v>
      </c>
      <c r="AT40" s="25">
        <v>0.044170000000000001</v>
      </c>
      <c r="AU40" s="25">
        <v>0.075039999999999996</v>
      </c>
      <c r="AV40" s="25">
        <v>0.049529999999999998</v>
      </c>
      <c r="AW40" s="25">
        <v>0.034410000000000003</v>
      </c>
      <c r="AX40" s="25">
        <v>0.096500000000000002</v>
      </c>
      <c r="AY40" s="25">
        <v>0.031780000000000003</v>
      </c>
      <c r="AZ40" s="25">
        <v>0.025590000000000002</v>
      </c>
      <c r="BA40" s="25">
        <v>0.034979999999999997</v>
      </c>
      <c r="BB40" s="25">
        <v>0.16589999999999999</v>
      </c>
      <c r="BC40" s="25">
        <v>0.044920000000000002</v>
      </c>
      <c r="BD40" s="23"/>
      <c r="BE40" s="2"/>
    </row>
    <row r="41" ht="14.5" x14ac:dyDescent="0.35">
      <c r="A41" s="2"/>
      <c r="B41" s="2">
        <v>31</v>
      </c>
      <c r="C41" s="21">
        <v>0.032289999999999999</v>
      </c>
      <c r="D41" s="21">
        <v>0.032289999999999999</v>
      </c>
      <c r="E41" s="21">
        <v>0.032289999999999999</v>
      </c>
      <c r="F41" s="21">
        <v>0.03107</v>
      </c>
      <c r="G41" s="21">
        <v>0.032289999999999999</v>
      </c>
      <c r="H41" s="21">
        <v>0.032289999999999999</v>
      </c>
      <c r="I41" s="21">
        <v>0.040989999999999999</v>
      </c>
      <c r="J41" s="21">
        <v>0.032300000000000002</v>
      </c>
      <c r="K41" s="21">
        <v>0.032289999999999999</v>
      </c>
      <c r="L41" s="21">
        <v>0.032289999999999999</v>
      </c>
      <c r="M41" s="22">
        <v>0.032289999999999999</v>
      </c>
      <c r="N41" s="22">
        <v>0.032289999999999999</v>
      </c>
      <c r="O41" s="22">
        <v>0.032289999999999999</v>
      </c>
      <c r="P41" s="22">
        <v>0.064570000000000002</v>
      </c>
      <c r="Q41" s="22">
        <v>0.049160000000000002</v>
      </c>
      <c r="R41" s="22">
        <v>0.032289999999999999</v>
      </c>
      <c r="S41" s="22">
        <v>0.032289999999999999</v>
      </c>
      <c r="T41" s="22">
        <v>0.032289999999999999</v>
      </c>
      <c r="U41" s="22">
        <v>0.018339999999999999</v>
      </c>
      <c r="V41" s="22">
        <v>0.032289999999999999</v>
      </c>
      <c r="W41" s="22">
        <v>0.032289999999999999</v>
      </c>
      <c r="X41" s="22">
        <v>0.032289999999999999</v>
      </c>
      <c r="Y41" s="22">
        <v>0.032289999999999999</v>
      </c>
      <c r="Z41" s="22">
        <v>0.039410000000000001</v>
      </c>
      <c r="AA41" s="22">
        <v>0.05092</v>
      </c>
      <c r="AB41" s="22">
        <v>0.032289999999999999</v>
      </c>
      <c r="AC41" s="22">
        <v>0.060330000000000002</v>
      </c>
      <c r="AD41" s="22">
        <v>0.11738999999999999</v>
      </c>
      <c r="AE41" s="22">
        <v>0.032289999999999999</v>
      </c>
      <c r="AF41" s="22">
        <v>0.032289999999999999</v>
      </c>
      <c r="AG41" s="22">
        <v>0.032289999999999999</v>
      </c>
      <c r="AH41" s="22">
        <v>0.031649999999999998</v>
      </c>
      <c r="AI41" s="22">
        <v>0.018339999999999999</v>
      </c>
      <c r="AJ41" s="22">
        <v>0.045449999999999997</v>
      </c>
      <c r="AK41" s="22">
        <v>0.048899999999999999</v>
      </c>
      <c r="AL41" s="22">
        <v>0.093979999999999994</v>
      </c>
      <c r="AM41" s="22">
        <v>0.040430000000000001</v>
      </c>
      <c r="AN41" s="22">
        <v>0.056849999999999998</v>
      </c>
      <c r="AO41" s="22">
        <v>0.034099999999999998</v>
      </c>
      <c r="AP41" s="22">
        <v>0.086760000000000004</v>
      </c>
      <c r="AQ41" s="22">
        <v>0.038109999999999998</v>
      </c>
      <c r="AR41" s="22">
        <v>0.061150000000000003</v>
      </c>
      <c r="AS41" s="22">
        <v>0.023890000000000002</v>
      </c>
      <c r="AT41" s="22">
        <v>0.044019999999999997</v>
      </c>
      <c r="AU41" s="22">
        <v>0.074149999999999994</v>
      </c>
      <c r="AV41" s="22">
        <v>0.049149999999999999</v>
      </c>
      <c r="AW41" s="22">
        <v>0.034389999999999997</v>
      </c>
      <c r="AX41" s="22">
        <v>0.095390000000000003</v>
      </c>
      <c r="AY41" s="22">
        <v>0.031780000000000003</v>
      </c>
      <c r="AZ41" s="22">
        <v>0.025770000000000001</v>
      </c>
      <c r="BA41" s="22">
        <v>0.034950000000000002</v>
      </c>
      <c r="BB41" s="22">
        <v>0.16267999999999999</v>
      </c>
      <c r="BC41" s="22">
        <v>0.044650000000000002</v>
      </c>
      <c r="BD41" s="23"/>
      <c r="BE41" s="2"/>
    </row>
    <row r="42" ht="14.5" x14ac:dyDescent="0.35">
      <c r="A42" s="2"/>
      <c r="B42" s="2">
        <v>32</v>
      </c>
      <c r="C42" s="21">
        <v>0.032280000000000003</v>
      </c>
      <c r="D42" s="21">
        <v>0.032280000000000003</v>
      </c>
      <c r="E42" s="21">
        <v>0.032280000000000003</v>
      </c>
      <c r="F42" s="21">
        <v>0.03108</v>
      </c>
      <c r="G42" s="21">
        <v>0.032280000000000003</v>
      </c>
      <c r="H42" s="21">
        <v>0.032280000000000003</v>
      </c>
      <c r="I42" s="21">
        <v>0.040800000000000003</v>
      </c>
      <c r="J42" s="21">
        <v>0.032280000000000003</v>
      </c>
      <c r="K42" s="21">
        <v>0.032280000000000003</v>
      </c>
      <c r="L42" s="21">
        <v>0.032280000000000003</v>
      </c>
      <c r="M42" s="22">
        <v>0.032280000000000003</v>
      </c>
      <c r="N42" s="22">
        <v>0.032280000000000003</v>
      </c>
      <c r="O42" s="22">
        <v>0.032280000000000003</v>
      </c>
      <c r="P42" s="22">
        <v>0.06404</v>
      </c>
      <c r="Q42" s="22">
        <v>0.048710000000000003</v>
      </c>
      <c r="R42" s="22">
        <v>0.032280000000000003</v>
      </c>
      <c r="S42" s="22">
        <v>0.032280000000000003</v>
      </c>
      <c r="T42" s="22">
        <v>0.032280000000000003</v>
      </c>
      <c r="U42" s="22">
        <v>0.018450000000000001</v>
      </c>
      <c r="V42" s="22">
        <v>0.032280000000000003</v>
      </c>
      <c r="W42" s="22">
        <v>0.032280000000000003</v>
      </c>
      <c r="X42" s="22">
        <v>0.032280000000000003</v>
      </c>
      <c r="Y42" s="22">
        <v>0.032280000000000003</v>
      </c>
      <c r="Z42" s="22">
        <v>0.03925</v>
      </c>
      <c r="AA42" s="22">
        <v>0.050450000000000002</v>
      </c>
      <c r="AB42" s="22">
        <v>0.032280000000000003</v>
      </c>
      <c r="AC42" s="22">
        <v>0.059610000000000003</v>
      </c>
      <c r="AD42" s="22">
        <v>0.11563</v>
      </c>
      <c r="AE42" s="22">
        <v>0.032280000000000003</v>
      </c>
      <c r="AF42" s="22">
        <v>0.032280000000000003</v>
      </c>
      <c r="AG42" s="22">
        <v>0.032280000000000003</v>
      </c>
      <c r="AH42" s="22">
        <v>0.031690000000000003</v>
      </c>
      <c r="AI42" s="22">
        <v>0.018450000000000001</v>
      </c>
      <c r="AJ42" s="22">
        <v>0.045249999999999999</v>
      </c>
      <c r="AK42" s="22">
        <v>0.048550000000000003</v>
      </c>
      <c r="AL42" s="22">
        <v>0.092789999999999997</v>
      </c>
      <c r="AM42" s="22">
        <v>0.040320000000000002</v>
      </c>
      <c r="AN42" s="22">
        <v>0.056509999999999998</v>
      </c>
      <c r="AO42" s="22">
        <v>0.034349999999999999</v>
      </c>
      <c r="AP42" s="22">
        <v>0.085580000000000003</v>
      </c>
      <c r="AQ42" s="22">
        <v>0.037999999999999999</v>
      </c>
      <c r="AR42" s="22">
        <v>0.06096</v>
      </c>
      <c r="AS42" s="22">
        <v>0.024060000000000002</v>
      </c>
      <c r="AT42" s="22">
        <v>0.043869999999999999</v>
      </c>
      <c r="AU42" s="22">
        <v>0.073300000000000004</v>
      </c>
      <c r="AV42" s="22">
        <v>0.048779999999999997</v>
      </c>
      <c r="AW42" s="22">
        <v>0.034360000000000002</v>
      </c>
      <c r="AX42" s="22">
        <v>0.094310000000000005</v>
      </c>
      <c r="AY42" s="22">
        <v>0.031780000000000003</v>
      </c>
      <c r="AZ42" s="22">
        <v>0.02596</v>
      </c>
      <c r="BA42" s="22">
        <v>0.03492</v>
      </c>
      <c r="BB42" s="22">
        <v>0.15959000000000001</v>
      </c>
      <c r="BC42" s="22">
        <v>0.044389999999999999</v>
      </c>
      <c r="BD42" s="23"/>
      <c r="BE42" s="2"/>
    </row>
    <row r="43" ht="14.5" x14ac:dyDescent="0.35">
      <c r="A43" s="2"/>
      <c r="B43" s="2">
        <v>33</v>
      </c>
      <c r="C43" s="21">
        <v>0.032259999999999997</v>
      </c>
      <c r="D43" s="21">
        <v>0.032259999999999997</v>
      </c>
      <c r="E43" s="21">
        <v>0.032259999999999997</v>
      </c>
      <c r="F43" s="21">
        <v>0.03109</v>
      </c>
      <c r="G43" s="21">
        <v>0.032259999999999997</v>
      </c>
      <c r="H43" s="21">
        <v>0.032259999999999997</v>
      </c>
      <c r="I43" s="21">
        <v>0.040620000000000003</v>
      </c>
      <c r="J43" s="21">
        <v>0.03227</v>
      </c>
      <c r="K43" s="21">
        <v>0.032259999999999997</v>
      </c>
      <c r="L43" s="21">
        <v>0.032259999999999997</v>
      </c>
      <c r="M43" s="22">
        <v>0.032259999999999997</v>
      </c>
      <c r="N43" s="22">
        <v>0.032259999999999997</v>
      </c>
      <c r="O43" s="22">
        <v>0.032259999999999997</v>
      </c>
      <c r="P43" s="22">
        <v>0.063519999999999993</v>
      </c>
      <c r="Q43" s="22">
        <v>0.04829</v>
      </c>
      <c r="R43" s="22">
        <v>0.032259999999999997</v>
      </c>
      <c r="S43" s="22">
        <v>0.032259999999999997</v>
      </c>
      <c r="T43" s="22">
        <v>0.032259999999999997</v>
      </c>
      <c r="U43" s="22">
        <v>0.01856</v>
      </c>
      <c r="V43" s="22">
        <v>0.032259999999999997</v>
      </c>
      <c r="W43" s="22">
        <v>0.032259999999999997</v>
      </c>
      <c r="X43" s="22">
        <v>0.032259999999999997</v>
      </c>
      <c r="Y43" s="22">
        <v>0.032259999999999997</v>
      </c>
      <c r="Z43" s="22">
        <v>0.039100000000000003</v>
      </c>
      <c r="AA43" s="22">
        <v>0.050000000000000003</v>
      </c>
      <c r="AB43" s="22">
        <v>0.032259999999999997</v>
      </c>
      <c r="AC43" s="22">
        <v>0.058909999999999997</v>
      </c>
      <c r="AD43" s="22">
        <v>0.11393</v>
      </c>
      <c r="AE43" s="22">
        <v>0.032259999999999997</v>
      </c>
      <c r="AF43" s="22">
        <v>0.032259999999999997</v>
      </c>
      <c r="AG43" s="22">
        <v>0.032259999999999997</v>
      </c>
      <c r="AH43" s="22">
        <v>0.031730000000000001</v>
      </c>
      <c r="AI43" s="22">
        <v>0.01856</v>
      </c>
      <c r="AJ43" s="22">
        <v>0.04505</v>
      </c>
      <c r="AK43" s="22">
        <v>0.048210000000000003</v>
      </c>
      <c r="AL43" s="22">
        <v>0.091639999999999999</v>
      </c>
      <c r="AM43" s="22">
        <v>0.040210000000000003</v>
      </c>
      <c r="AN43" s="22">
        <v>0.056180000000000001</v>
      </c>
      <c r="AO43" s="22">
        <v>0.03458</v>
      </c>
      <c r="AP43" s="22">
        <v>0.084449999999999997</v>
      </c>
      <c r="AQ43" s="22">
        <v>0.03789</v>
      </c>
      <c r="AR43" s="22">
        <v>0.060769999999999998</v>
      </c>
      <c r="AS43" s="22">
        <v>0.024230000000000002</v>
      </c>
      <c r="AT43" s="22">
        <v>0.043720000000000002</v>
      </c>
      <c r="AU43" s="22">
        <v>0.072489999999999999</v>
      </c>
      <c r="AV43" s="22">
        <v>0.048419999999999998</v>
      </c>
      <c r="AW43" s="22">
        <v>0.034340000000000002</v>
      </c>
      <c r="AX43" s="22">
        <v>0.093270000000000006</v>
      </c>
      <c r="AY43" s="22">
        <v>0.031789999999999999</v>
      </c>
      <c r="AZ43" s="22">
        <v>0.02613</v>
      </c>
      <c r="BA43" s="22">
        <v>0.034889999999999997</v>
      </c>
      <c r="BB43" s="22">
        <v>0.15662000000000001</v>
      </c>
      <c r="BC43" s="22">
        <v>0.044130000000000003</v>
      </c>
      <c r="BD43" s="23"/>
      <c r="BE43" s="2"/>
    </row>
    <row r="44" ht="14.5" x14ac:dyDescent="0.35">
      <c r="A44" s="2"/>
      <c r="B44" s="2">
        <v>34</v>
      </c>
      <c r="C44" s="21">
        <v>0.032250000000000001</v>
      </c>
      <c r="D44" s="21">
        <v>0.032250000000000001</v>
      </c>
      <c r="E44" s="21">
        <v>0.032250000000000001</v>
      </c>
      <c r="F44" s="21">
        <v>0.031109999999999999</v>
      </c>
      <c r="G44" s="21">
        <v>0.032250000000000001</v>
      </c>
      <c r="H44" s="21">
        <v>0.032250000000000001</v>
      </c>
      <c r="I44" s="21">
        <v>0.040439999999999997</v>
      </c>
      <c r="J44" s="21">
        <v>0.032259999999999997</v>
      </c>
      <c r="K44" s="21">
        <v>0.032250000000000001</v>
      </c>
      <c r="L44" s="21">
        <v>0.032250000000000001</v>
      </c>
      <c r="M44" s="22">
        <v>0.032250000000000001</v>
      </c>
      <c r="N44" s="22">
        <v>0.032250000000000001</v>
      </c>
      <c r="O44" s="22">
        <v>0.032250000000000001</v>
      </c>
      <c r="P44" s="22">
        <v>0.063030000000000003</v>
      </c>
      <c r="Q44" s="22">
        <v>0.047879999999999999</v>
      </c>
      <c r="R44" s="22">
        <v>0.032250000000000001</v>
      </c>
      <c r="S44" s="22">
        <v>0.032250000000000001</v>
      </c>
      <c r="T44" s="22">
        <v>0.032250000000000001</v>
      </c>
      <c r="U44" s="22">
        <v>0.018669999999999999</v>
      </c>
      <c r="V44" s="22">
        <v>0.032250000000000001</v>
      </c>
      <c r="W44" s="22">
        <v>0.032250000000000001</v>
      </c>
      <c r="X44" s="22">
        <v>0.032250000000000001</v>
      </c>
      <c r="Y44" s="22">
        <v>0.032250000000000001</v>
      </c>
      <c r="Z44" s="22">
        <v>0.038960000000000002</v>
      </c>
      <c r="AA44" s="22">
        <v>0.049570000000000003</v>
      </c>
      <c r="AB44" s="22">
        <v>0.032250000000000001</v>
      </c>
      <c r="AC44" s="22">
        <v>0.05824</v>
      </c>
      <c r="AD44" s="22">
        <v>0.1123</v>
      </c>
      <c r="AE44" s="22">
        <v>0.032250000000000001</v>
      </c>
      <c r="AF44" s="22">
        <v>0.032250000000000001</v>
      </c>
      <c r="AG44" s="22">
        <v>0.032250000000000001</v>
      </c>
      <c r="AH44" s="22">
        <v>0.03177</v>
      </c>
      <c r="AI44" s="22">
        <v>0.018669999999999999</v>
      </c>
      <c r="AJ44" s="22">
        <v>0.044830000000000002</v>
      </c>
      <c r="AK44" s="22">
        <v>0.047879999999999999</v>
      </c>
      <c r="AL44" s="22">
        <v>0.090539999999999995</v>
      </c>
      <c r="AM44" s="22">
        <v>0.040090000000000001</v>
      </c>
      <c r="AN44" s="22">
        <v>0.05586</v>
      </c>
      <c r="AO44" s="22">
        <v>0.034810000000000001</v>
      </c>
      <c r="AP44" s="22">
        <v>0.08337</v>
      </c>
      <c r="AQ44" s="22">
        <v>0.037780000000000001</v>
      </c>
      <c r="AR44" s="22">
        <v>0.060600000000000001</v>
      </c>
      <c r="AS44" s="22">
        <v>0.024400000000000002</v>
      </c>
      <c r="AT44" s="22">
        <v>0.043560000000000001</v>
      </c>
      <c r="AU44" s="22">
        <v>0.071709999999999996</v>
      </c>
      <c r="AV44" s="22">
        <v>0.048070000000000002</v>
      </c>
      <c r="AW44" s="22">
        <v>0.03431</v>
      </c>
      <c r="AX44" s="22">
        <v>0.092249999999999999</v>
      </c>
      <c r="AY44" s="22">
        <v>0.031789999999999999</v>
      </c>
      <c r="AZ44" s="22">
        <v>0.0263</v>
      </c>
      <c r="BA44" s="22">
        <v>0.034860000000000002</v>
      </c>
      <c r="BB44" s="22">
        <v>0.15378</v>
      </c>
      <c r="BC44" s="22">
        <v>0.043880000000000002</v>
      </c>
      <c r="BD44" s="23"/>
      <c r="BE44" s="2"/>
    </row>
    <row r="45" ht="14.5" x14ac:dyDescent="0.35">
      <c r="A45" s="2"/>
      <c r="B45" s="4">
        <v>35</v>
      </c>
      <c r="C45" s="24">
        <v>0.032250000000000001</v>
      </c>
      <c r="D45" s="24">
        <v>0.032250000000000001</v>
      </c>
      <c r="E45" s="24">
        <v>0.032250000000000001</v>
      </c>
      <c r="F45" s="24">
        <v>0.031130000000000001</v>
      </c>
      <c r="G45" s="24">
        <v>0.032250000000000001</v>
      </c>
      <c r="H45" s="24">
        <v>0.032250000000000001</v>
      </c>
      <c r="I45" s="24">
        <v>0.04027</v>
      </c>
      <c r="J45" s="24">
        <v>0.032250000000000001</v>
      </c>
      <c r="K45" s="24">
        <v>0.032250000000000001</v>
      </c>
      <c r="L45" s="24">
        <v>0.032250000000000001</v>
      </c>
      <c r="M45" s="25">
        <v>0.032250000000000001</v>
      </c>
      <c r="N45" s="25">
        <v>0.032250000000000001</v>
      </c>
      <c r="O45" s="25">
        <v>0.032250000000000001</v>
      </c>
      <c r="P45" s="25">
        <v>0.062539999999999998</v>
      </c>
      <c r="Q45" s="25">
        <v>0.047489999999999997</v>
      </c>
      <c r="R45" s="25">
        <v>0.032250000000000001</v>
      </c>
      <c r="S45" s="25">
        <v>0.032250000000000001</v>
      </c>
      <c r="T45" s="25">
        <v>0.032250000000000001</v>
      </c>
      <c r="U45" s="25">
        <v>0.018769999999999998</v>
      </c>
      <c r="V45" s="25">
        <v>0.032250000000000001</v>
      </c>
      <c r="W45" s="25">
        <v>0.032250000000000001</v>
      </c>
      <c r="X45" s="25">
        <v>0.032250000000000001</v>
      </c>
      <c r="Y45" s="25">
        <v>0.032250000000000001</v>
      </c>
      <c r="Z45" s="25">
        <v>0.03882</v>
      </c>
      <c r="AA45" s="25">
        <v>0.049160000000000002</v>
      </c>
      <c r="AB45" s="25">
        <v>0.032250000000000001</v>
      </c>
      <c r="AC45" s="25">
        <v>0.057599999999999998</v>
      </c>
      <c r="AD45" s="25">
        <v>0.11073</v>
      </c>
      <c r="AE45" s="25">
        <v>0.032250000000000001</v>
      </c>
      <c r="AF45" s="25">
        <v>0.032250000000000001</v>
      </c>
      <c r="AG45" s="25">
        <v>0.032250000000000001</v>
      </c>
      <c r="AH45" s="25">
        <v>0.031800000000000002</v>
      </c>
      <c r="AI45" s="25">
        <v>0.018769999999999998</v>
      </c>
      <c r="AJ45" s="25">
        <v>0.044609999999999997</v>
      </c>
      <c r="AK45" s="25">
        <v>0.047559999999999998</v>
      </c>
      <c r="AL45" s="25">
        <v>0.08949</v>
      </c>
      <c r="AM45" s="25">
        <v>0.039969999999999999</v>
      </c>
      <c r="AN45" s="25">
        <v>0.055550000000000002</v>
      </c>
      <c r="AO45" s="25">
        <v>0.035020000000000003</v>
      </c>
      <c r="AP45" s="25">
        <v>0.08233</v>
      </c>
      <c r="AQ45" s="25">
        <v>0.037679999999999998</v>
      </c>
      <c r="AR45" s="25">
        <v>0.060420000000000001</v>
      </c>
      <c r="AS45" s="25">
        <v>0.024570000000000002</v>
      </c>
      <c r="AT45" s="25">
        <v>0.043409999999999997</v>
      </c>
      <c r="AU45" s="25">
        <v>0.070959999999999995</v>
      </c>
      <c r="AV45" s="25">
        <v>0.047719999999999999</v>
      </c>
      <c r="AW45" s="25">
        <v>0.034290000000000001</v>
      </c>
      <c r="AX45" s="25">
        <v>0.09128</v>
      </c>
      <c r="AY45" s="25">
        <v>0.031800000000000002</v>
      </c>
      <c r="AZ45" s="25">
        <v>0.026460000000000001</v>
      </c>
      <c r="BA45" s="25">
        <v>0.03483</v>
      </c>
      <c r="BB45" s="25">
        <v>0.15104999999999999</v>
      </c>
      <c r="BC45" s="25">
        <v>0.043639999999999998</v>
      </c>
      <c r="BD45" s="23"/>
      <c r="BE45" s="2"/>
    </row>
    <row r="46" ht="14.5" x14ac:dyDescent="0.35">
      <c r="A46" s="2"/>
      <c r="B46" s="2">
        <v>36</v>
      </c>
      <c r="C46" s="21">
        <v>0.032239999999999998</v>
      </c>
      <c r="D46" s="21">
        <v>0.032239999999999998</v>
      </c>
      <c r="E46" s="21">
        <v>0.032239999999999998</v>
      </c>
      <c r="F46" s="21">
        <v>0.031150000000000001</v>
      </c>
      <c r="G46" s="21">
        <v>0.032239999999999998</v>
      </c>
      <c r="H46" s="21">
        <v>0.032239999999999998</v>
      </c>
      <c r="I46" s="21">
        <v>0.040099999999999997</v>
      </c>
      <c r="J46" s="21">
        <v>0.032250000000000001</v>
      </c>
      <c r="K46" s="21">
        <v>0.032239999999999998</v>
      </c>
      <c r="L46" s="21">
        <v>0.032239999999999998</v>
      </c>
      <c r="M46" s="22">
        <v>0.032239999999999998</v>
      </c>
      <c r="N46" s="22">
        <v>0.032239999999999998</v>
      </c>
      <c r="O46" s="22">
        <v>0.032239999999999998</v>
      </c>
      <c r="P46" s="22">
        <v>0.062080000000000003</v>
      </c>
      <c r="Q46" s="22">
        <v>0.047120000000000002</v>
      </c>
      <c r="R46" s="22">
        <v>0.032239999999999998</v>
      </c>
      <c r="S46" s="22">
        <v>0.032239999999999998</v>
      </c>
      <c r="T46" s="22">
        <v>0.032239999999999998</v>
      </c>
      <c r="U46" s="22">
        <v>0.018870000000000001</v>
      </c>
      <c r="V46" s="22">
        <v>0.032239999999999998</v>
      </c>
      <c r="W46" s="22">
        <v>0.032239999999999998</v>
      </c>
      <c r="X46" s="22">
        <v>0.032239999999999998</v>
      </c>
      <c r="Y46" s="22">
        <v>0.032239999999999998</v>
      </c>
      <c r="Z46" s="22">
        <v>0.038679999999999999</v>
      </c>
      <c r="AA46" s="22">
        <v>0.048759999999999998</v>
      </c>
      <c r="AB46" s="22">
        <v>0.032239999999999998</v>
      </c>
      <c r="AC46" s="22">
        <v>0.056980000000000003</v>
      </c>
      <c r="AD46" s="22">
        <v>0.10922</v>
      </c>
      <c r="AE46" s="22">
        <v>0.032239999999999998</v>
      </c>
      <c r="AF46" s="22">
        <v>0.032239999999999998</v>
      </c>
      <c r="AG46" s="22">
        <v>0.032239999999999998</v>
      </c>
      <c r="AH46" s="22">
        <v>0.03184</v>
      </c>
      <c r="AI46" s="22">
        <v>0.018870000000000001</v>
      </c>
      <c r="AJ46" s="22">
        <v>0.044380000000000003</v>
      </c>
      <c r="AK46" s="22">
        <v>0.047239999999999997</v>
      </c>
      <c r="AL46" s="22">
        <v>0.088480000000000003</v>
      </c>
      <c r="AM46" s="22">
        <v>0.039849999999999997</v>
      </c>
      <c r="AN46" s="22">
        <v>0.055259999999999997</v>
      </c>
      <c r="AO46" s="22">
        <v>0.035229999999999997</v>
      </c>
      <c r="AP46" s="22">
        <v>0.08133</v>
      </c>
      <c r="AQ46" s="22">
        <v>0.037580000000000002</v>
      </c>
      <c r="AR46" s="22">
        <v>0.060260000000000001</v>
      </c>
      <c r="AS46" s="22">
        <v>0.024740000000000002</v>
      </c>
      <c r="AT46" s="22">
        <v>0.04326</v>
      </c>
      <c r="AU46" s="22">
        <v>0.070250000000000007</v>
      </c>
      <c r="AV46" s="22">
        <v>0.047379999999999999</v>
      </c>
      <c r="AW46" s="22">
        <v>0.034259999999999999</v>
      </c>
      <c r="AX46" s="22">
        <v>0.090329999999999994</v>
      </c>
      <c r="AY46" s="22">
        <v>0.031809999999999998</v>
      </c>
      <c r="AZ46" s="22">
        <v>0.026610000000000002</v>
      </c>
      <c r="BA46" s="22">
        <v>0.034799999999999998</v>
      </c>
      <c r="BB46" s="22">
        <v>0.14843999999999999</v>
      </c>
      <c r="BC46" s="22">
        <v>0.043409999999999997</v>
      </c>
      <c r="BD46" s="23"/>
      <c r="BE46" s="2"/>
    </row>
    <row r="47" ht="14.5" x14ac:dyDescent="0.35">
      <c r="A47" s="2"/>
      <c r="B47" s="2">
        <v>37</v>
      </c>
      <c r="C47" s="21">
        <v>0.032239999999999998</v>
      </c>
      <c r="D47" s="21">
        <v>0.032239999999999998</v>
      </c>
      <c r="E47" s="21">
        <v>0.032239999999999998</v>
      </c>
      <c r="F47" s="21">
        <v>0.03117</v>
      </c>
      <c r="G47" s="21">
        <v>0.032239999999999998</v>
      </c>
      <c r="H47" s="21">
        <v>0.032239999999999998</v>
      </c>
      <c r="I47" s="21">
        <v>0.039940000000000003</v>
      </c>
      <c r="J47" s="21">
        <v>0.032239999999999998</v>
      </c>
      <c r="K47" s="21">
        <v>0.032239999999999998</v>
      </c>
      <c r="L47" s="21">
        <v>0.032239999999999998</v>
      </c>
      <c r="M47" s="22">
        <v>0.032239999999999998</v>
      </c>
      <c r="N47" s="22">
        <v>0.032239999999999998</v>
      </c>
      <c r="O47" s="22">
        <v>0.032239999999999998</v>
      </c>
      <c r="P47" s="22">
        <v>0.061629999999999997</v>
      </c>
      <c r="Q47" s="22">
        <v>0.046769999999999999</v>
      </c>
      <c r="R47" s="22">
        <v>0.032239999999999998</v>
      </c>
      <c r="S47" s="22">
        <v>0.032239999999999998</v>
      </c>
      <c r="T47" s="22">
        <v>0.032239999999999998</v>
      </c>
      <c r="U47" s="22">
        <v>0.018960000000000001</v>
      </c>
      <c r="V47" s="22">
        <v>0.032239999999999998</v>
      </c>
      <c r="W47" s="22">
        <v>0.032239999999999998</v>
      </c>
      <c r="X47" s="22">
        <v>0.032239999999999998</v>
      </c>
      <c r="Y47" s="22">
        <v>0.032239999999999998</v>
      </c>
      <c r="Z47" s="22">
        <v>0.038550000000000001</v>
      </c>
      <c r="AA47" s="22">
        <v>0.048370000000000003</v>
      </c>
      <c r="AB47" s="22">
        <v>0.032239999999999998</v>
      </c>
      <c r="AC47" s="22">
        <v>0.056390000000000003</v>
      </c>
      <c r="AD47" s="22">
        <v>0.10778</v>
      </c>
      <c r="AE47" s="22">
        <v>0.032239999999999998</v>
      </c>
      <c r="AF47" s="22">
        <v>0.032239999999999998</v>
      </c>
      <c r="AG47" s="22">
        <v>0.032239999999999998</v>
      </c>
      <c r="AH47" s="22">
        <v>0.031870000000000002</v>
      </c>
      <c r="AI47" s="22">
        <v>0.018960000000000001</v>
      </c>
      <c r="AJ47" s="22">
        <v>0.044150000000000002</v>
      </c>
      <c r="AK47" s="22">
        <v>0.046929999999999999</v>
      </c>
      <c r="AL47" s="22">
        <v>0.087520000000000001</v>
      </c>
      <c r="AM47" s="22">
        <v>0.039730000000000001</v>
      </c>
      <c r="AN47" s="22">
        <v>0.054980000000000001</v>
      </c>
      <c r="AO47" s="22">
        <v>0.03542</v>
      </c>
      <c r="AP47" s="22">
        <v>0.080369999999999997</v>
      </c>
      <c r="AQ47" s="22">
        <v>0.037479999999999999</v>
      </c>
      <c r="AR47" s="22">
        <v>0.060100000000000001</v>
      </c>
      <c r="AS47" s="22">
        <v>0.024899999999999999</v>
      </c>
      <c r="AT47" s="22">
        <v>0.043110000000000002</v>
      </c>
      <c r="AU47" s="22">
        <v>0.069559999999999997</v>
      </c>
      <c r="AV47" s="22">
        <v>0.047050000000000002</v>
      </c>
      <c r="AW47" s="22">
        <v>0.03424</v>
      </c>
      <c r="AX47" s="22">
        <v>0.089429999999999996</v>
      </c>
      <c r="AY47" s="22">
        <v>0.031829999999999997</v>
      </c>
      <c r="AZ47" s="22">
        <v>0.026759999999999999</v>
      </c>
      <c r="BA47" s="22">
        <v>0.034770000000000002</v>
      </c>
      <c r="BB47" s="22">
        <v>0.14595</v>
      </c>
      <c r="BC47" s="22">
        <v>0.043180000000000003</v>
      </c>
      <c r="BD47" s="23"/>
      <c r="BE47" s="2"/>
    </row>
    <row r="48" ht="14.5" x14ac:dyDescent="0.35">
      <c r="A48" s="2"/>
      <c r="B48" s="2">
        <v>38</v>
      </c>
      <c r="C48" s="21">
        <v>0.032239999999999998</v>
      </c>
      <c r="D48" s="21">
        <v>0.032239999999999998</v>
      </c>
      <c r="E48" s="21">
        <v>0.032239999999999998</v>
      </c>
      <c r="F48" s="21">
        <v>0.031199999999999999</v>
      </c>
      <c r="G48" s="21">
        <v>0.032239999999999998</v>
      </c>
      <c r="H48" s="21">
        <v>0.032239999999999998</v>
      </c>
      <c r="I48" s="21">
        <v>0.039789999999999999</v>
      </c>
      <c r="J48" s="21">
        <v>0.032239999999999998</v>
      </c>
      <c r="K48" s="21">
        <v>0.032239999999999998</v>
      </c>
      <c r="L48" s="21">
        <v>0.032239999999999998</v>
      </c>
      <c r="M48" s="22">
        <v>0.032239999999999998</v>
      </c>
      <c r="N48" s="22">
        <v>0.032239999999999998</v>
      </c>
      <c r="O48" s="22">
        <v>0.032239999999999998</v>
      </c>
      <c r="P48" s="22">
        <v>0.061199999999999997</v>
      </c>
      <c r="Q48" s="22">
        <v>0.046429999999999999</v>
      </c>
      <c r="R48" s="22">
        <v>0.032239999999999998</v>
      </c>
      <c r="S48" s="22">
        <v>0.032239999999999998</v>
      </c>
      <c r="T48" s="22">
        <v>0.032239999999999998</v>
      </c>
      <c r="U48" s="22">
        <v>0.019050000000000001</v>
      </c>
      <c r="V48" s="22">
        <v>0.032239999999999998</v>
      </c>
      <c r="W48" s="22">
        <v>0.032239999999999998</v>
      </c>
      <c r="X48" s="22">
        <v>0.032239999999999998</v>
      </c>
      <c r="Y48" s="22">
        <v>0.032239999999999998</v>
      </c>
      <c r="Z48" s="22">
        <v>0.038429999999999999</v>
      </c>
      <c r="AA48" s="22">
        <v>0.048009999999999997</v>
      </c>
      <c r="AB48" s="22">
        <v>0.032239999999999998</v>
      </c>
      <c r="AC48" s="22">
        <v>0.055820000000000002</v>
      </c>
      <c r="AD48" s="22">
        <v>0.10639999999999999</v>
      </c>
      <c r="AE48" s="22">
        <v>0.032239999999999998</v>
      </c>
      <c r="AF48" s="22">
        <v>0.032239999999999998</v>
      </c>
      <c r="AG48" s="22">
        <v>0.032239999999999998</v>
      </c>
      <c r="AH48" s="22">
        <v>0.031899999999999998</v>
      </c>
      <c r="AI48" s="22">
        <v>0.019050000000000001</v>
      </c>
      <c r="AJ48" s="22">
        <v>0.043920000000000001</v>
      </c>
      <c r="AK48" s="22">
        <v>0.046629999999999998</v>
      </c>
      <c r="AL48" s="22">
        <v>0.086599999999999996</v>
      </c>
      <c r="AM48" s="22">
        <v>0.039609999999999999</v>
      </c>
      <c r="AN48" s="22">
        <v>0.054710000000000002</v>
      </c>
      <c r="AO48" s="22">
        <v>0.035610000000000003</v>
      </c>
      <c r="AP48" s="22">
        <v>0.079460000000000003</v>
      </c>
      <c r="AQ48" s="22">
        <v>0.03739</v>
      </c>
      <c r="AR48" s="22">
        <v>0.059950000000000003</v>
      </c>
      <c r="AS48" s="22">
        <v>0.025069999999999999</v>
      </c>
      <c r="AT48" s="22">
        <v>0.042959999999999998</v>
      </c>
      <c r="AU48" s="22">
        <v>0.068909999999999999</v>
      </c>
      <c r="AV48" s="22">
        <v>0.046730000000000001</v>
      </c>
      <c r="AW48" s="22">
        <v>0.03422</v>
      </c>
      <c r="AX48" s="22">
        <v>0.088550000000000004</v>
      </c>
      <c r="AY48" s="22">
        <v>0.03184</v>
      </c>
      <c r="AZ48" s="22">
        <v>0.0269</v>
      </c>
      <c r="BA48" s="22">
        <v>0.03474</v>
      </c>
      <c r="BB48" s="22">
        <v>0.14355999999999999</v>
      </c>
      <c r="BC48" s="22">
        <v>0.042959999999999998</v>
      </c>
      <c r="BD48" s="23"/>
      <c r="BE48" s="2"/>
    </row>
    <row r="49" ht="14.5" x14ac:dyDescent="0.35">
      <c r="A49" s="2"/>
      <c r="B49" s="2">
        <v>39</v>
      </c>
      <c r="C49" s="21">
        <v>0.032239999999999998</v>
      </c>
      <c r="D49" s="21">
        <v>0.032239999999999998</v>
      </c>
      <c r="E49" s="21">
        <v>0.032239999999999998</v>
      </c>
      <c r="F49" s="21">
        <v>0.031220000000000001</v>
      </c>
      <c r="G49" s="21">
        <v>0.032239999999999998</v>
      </c>
      <c r="H49" s="21">
        <v>0.032239999999999998</v>
      </c>
      <c r="I49" s="21">
        <v>0.039640000000000002</v>
      </c>
      <c r="J49" s="21">
        <v>0.032250000000000001</v>
      </c>
      <c r="K49" s="21">
        <v>0.032239999999999998</v>
      </c>
      <c r="L49" s="21">
        <v>0.032239999999999998</v>
      </c>
      <c r="M49" s="22">
        <v>0.032239999999999998</v>
      </c>
      <c r="N49" s="22">
        <v>0.032239999999999998</v>
      </c>
      <c r="O49" s="22">
        <v>0.032239999999999998</v>
      </c>
      <c r="P49" s="22">
        <v>0.060789999999999997</v>
      </c>
      <c r="Q49" s="22">
        <v>0.046109999999999998</v>
      </c>
      <c r="R49" s="22">
        <v>0.032239999999999998</v>
      </c>
      <c r="S49" s="22">
        <v>0.032239999999999998</v>
      </c>
      <c r="T49" s="22">
        <v>0.032239999999999998</v>
      </c>
      <c r="U49" s="22">
        <v>0.019140000000000001</v>
      </c>
      <c r="V49" s="22">
        <v>0.032239999999999998</v>
      </c>
      <c r="W49" s="22">
        <v>0.032239999999999998</v>
      </c>
      <c r="X49" s="22">
        <v>0.032239999999999998</v>
      </c>
      <c r="Y49" s="22">
        <v>0.032239999999999998</v>
      </c>
      <c r="Z49" s="22">
        <v>0.038309999999999997</v>
      </c>
      <c r="AA49" s="22">
        <v>0.047649999999999998</v>
      </c>
      <c r="AB49" s="22">
        <v>0.032239999999999998</v>
      </c>
      <c r="AC49" s="22">
        <v>0.055280000000000003</v>
      </c>
      <c r="AD49" s="22">
        <v>0.10507</v>
      </c>
      <c r="AE49" s="22">
        <v>0.032239999999999998</v>
      </c>
      <c r="AF49" s="22">
        <v>0.032239999999999998</v>
      </c>
      <c r="AG49" s="22">
        <v>0.032239999999999998</v>
      </c>
      <c r="AH49" s="22">
        <v>0.03193</v>
      </c>
      <c r="AI49" s="22">
        <v>0.019140000000000001</v>
      </c>
      <c r="AJ49" s="22">
        <v>0.043700000000000003</v>
      </c>
      <c r="AK49" s="22">
        <v>0.046350000000000002</v>
      </c>
      <c r="AL49" s="22">
        <v>0.085720000000000005</v>
      </c>
      <c r="AM49" s="22">
        <v>0.0395</v>
      </c>
      <c r="AN49" s="22">
        <v>0.054449999999999998</v>
      </c>
      <c r="AO49" s="22">
        <v>0.035790000000000002</v>
      </c>
      <c r="AP49" s="22">
        <v>0.078579999999999997</v>
      </c>
      <c r="AQ49" s="22">
        <v>0.037289999999999997</v>
      </c>
      <c r="AR49" s="22">
        <v>0.059799999999999999</v>
      </c>
      <c r="AS49" s="22">
        <v>0.025229999999999999</v>
      </c>
      <c r="AT49" s="22">
        <v>0.042819999999999997</v>
      </c>
      <c r="AU49" s="22">
        <v>0.068279999999999993</v>
      </c>
      <c r="AV49" s="22">
        <v>0.046420000000000003</v>
      </c>
      <c r="AW49" s="22">
        <v>0.034200000000000001</v>
      </c>
      <c r="AX49" s="22">
        <v>0.087709999999999996</v>
      </c>
      <c r="AY49" s="22">
        <v>0.031850000000000003</v>
      </c>
      <c r="AZ49" s="22">
        <v>0.027040000000000002</v>
      </c>
      <c r="BA49" s="22">
        <v>0.034709999999999998</v>
      </c>
      <c r="BB49" s="22">
        <v>0.14127999999999999</v>
      </c>
      <c r="BC49" s="22">
        <v>0.042750000000000003</v>
      </c>
      <c r="BD49" s="23"/>
      <c r="BE49" s="2"/>
    </row>
    <row r="50" ht="14.5" x14ac:dyDescent="0.35">
      <c r="A50" s="2"/>
      <c r="B50" s="4">
        <v>40</v>
      </c>
      <c r="C50" s="24">
        <v>0.032250000000000001</v>
      </c>
      <c r="D50" s="24">
        <v>0.032250000000000001</v>
      </c>
      <c r="E50" s="24">
        <v>0.032250000000000001</v>
      </c>
      <c r="F50" s="24">
        <v>0.03125</v>
      </c>
      <c r="G50" s="24">
        <v>0.032250000000000001</v>
      </c>
      <c r="H50" s="24">
        <v>0.032250000000000001</v>
      </c>
      <c r="I50" s="24">
        <v>0.039489999999999997</v>
      </c>
      <c r="J50" s="24">
        <v>0.032250000000000001</v>
      </c>
      <c r="K50" s="24">
        <v>0.032250000000000001</v>
      </c>
      <c r="L50" s="24">
        <v>0.032250000000000001</v>
      </c>
      <c r="M50" s="25">
        <v>0.032250000000000001</v>
      </c>
      <c r="N50" s="25">
        <v>0.032250000000000001</v>
      </c>
      <c r="O50" s="25">
        <v>0.032250000000000001</v>
      </c>
      <c r="P50" s="25">
        <v>0.060389999999999999</v>
      </c>
      <c r="Q50" s="25">
        <v>0.0458</v>
      </c>
      <c r="R50" s="25">
        <v>0.032250000000000001</v>
      </c>
      <c r="S50" s="25">
        <v>0.032250000000000001</v>
      </c>
      <c r="T50" s="25">
        <v>0.032250000000000001</v>
      </c>
      <c r="U50" s="25">
        <v>0.019220000000000001</v>
      </c>
      <c r="V50" s="25">
        <v>0.032250000000000001</v>
      </c>
      <c r="W50" s="25">
        <v>0.032250000000000001</v>
      </c>
      <c r="X50" s="25">
        <v>0.032250000000000001</v>
      </c>
      <c r="Y50" s="25">
        <v>0.032250000000000001</v>
      </c>
      <c r="Z50" s="25">
        <v>0.038190000000000002</v>
      </c>
      <c r="AA50" s="25">
        <v>0.047309999999999998</v>
      </c>
      <c r="AB50" s="25">
        <v>0.032250000000000001</v>
      </c>
      <c r="AC50" s="25">
        <v>0.05475</v>
      </c>
      <c r="AD50" s="25">
        <v>0.1038</v>
      </c>
      <c r="AE50" s="25">
        <v>0.032250000000000001</v>
      </c>
      <c r="AF50" s="25">
        <v>0.032250000000000001</v>
      </c>
      <c r="AG50" s="25">
        <v>0.032250000000000001</v>
      </c>
      <c r="AH50" s="25">
        <v>0.031949999999999999</v>
      </c>
      <c r="AI50" s="25">
        <v>0.019220000000000001</v>
      </c>
      <c r="AJ50" s="25">
        <v>0.043470000000000002</v>
      </c>
      <c r="AK50" s="25">
        <v>0.046059999999999997</v>
      </c>
      <c r="AL50" s="25">
        <v>0.084870000000000001</v>
      </c>
      <c r="AM50" s="25">
        <v>0.039379999999999998</v>
      </c>
      <c r="AN50" s="25">
        <v>0.054199999999999998</v>
      </c>
      <c r="AO50" s="25">
        <v>0.035970000000000002</v>
      </c>
      <c r="AP50" s="25">
        <v>0.077740000000000004</v>
      </c>
      <c r="AQ50" s="25">
        <v>0.037199999999999997</v>
      </c>
      <c r="AR50" s="25">
        <v>0.059659999999999998</v>
      </c>
      <c r="AS50" s="25">
        <v>0.025389999999999999</v>
      </c>
      <c r="AT50" s="25">
        <v>0.042680000000000003</v>
      </c>
      <c r="AU50" s="25">
        <v>0.067680000000000004</v>
      </c>
      <c r="AV50" s="25">
        <v>0.046129999999999997</v>
      </c>
      <c r="AW50" s="25">
        <v>0.034180000000000002</v>
      </c>
      <c r="AX50" s="25">
        <v>0.086910000000000001</v>
      </c>
      <c r="AY50" s="25">
        <v>0.031870000000000002</v>
      </c>
      <c r="AZ50" s="25">
        <v>0.02717</v>
      </c>
      <c r="BA50" s="25">
        <v>0.034680000000000002</v>
      </c>
      <c r="BB50" s="25">
        <v>0.1391</v>
      </c>
      <c r="BC50" s="25">
        <v>0.042549999999999998</v>
      </c>
      <c r="BD50" s="23"/>
      <c r="BE50" s="2"/>
    </row>
    <row r="51" ht="14.5" x14ac:dyDescent="0.35">
      <c r="A51" s="2"/>
      <c r="B51" s="2">
        <v>41</v>
      </c>
      <c r="C51" s="21">
        <v>0.032250000000000001</v>
      </c>
      <c r="D51" s="21">
        <v>0.032250000000000001</v>
      </c>
      <c r="E51" s="21">
        <v>0.032250000000000001</v>
      </c>
      <c r="F51" s="21">
        <v>0.031280000000000002</v>
      </c>
      <c r="G51" s="21">
        <v>0.032250000000000001</v>
      </c>
      <c r="H51" s="21">
        <v>0.032250000000000001</v>
      </c>
      <c r="I51" s="21">
        <v>0.039350000000000003</v>
      </c>
      <c r="J51" s="21">
        <v>0.032250000000000001</v>
      </c>
      <c r="K51" s="21">
        <v>0.032250000000000001</v>
      </c>
      <c r="L51" s="21">
        <v>0.032250000000000001</v>
      </c>
      <c r="M51" s="22">
        <v>0.032250000000000001</v>
      </c>
      <c r="N51" s="22">
        <v>0.032250000000000001</v>
      </c>
      <c r="O51" s="22">
        <v>0.032250000000000001</v>
      </c>
      <c r="P51" s="22">
        <v>0.060010000000000001</v>
      </c>
      <c r="Q51" s="22">
        <v>0.045510000000000002</v>
      </c>
      <c r="R51" s="22">
        <v>0.032250000000000001</v>
      </c>
      <c r="S51" s="22">
        <v>0.032250000000000001</v>
      </c>
      <c r="T51" s="22">
        <v>0.032250000000000001</v>
      </c>
      <c r="U51" s="22">
        <v>0.019300000000000001</v>
      </c>
      <c r="V51" s="22">
        <v>0.032250000000000001</v>
      </c>
      <c r="W51" s="22">
        <v>0.032250000000000001</v>
      </c>
      <c r="X51" s="22">
        <v>0.032250000000000001</v>
      </c>
      <c r="Y51" s="22">
        <v>0.032250000000000001</v>
      </c>
      <c r="Z51" s="22">
        <v>0.038080000000000003</v>
      </c>
      <c r="AA51" s="22">
        <v>0.046989999999999997</v>
      </c>
      <c r="AB51" s="22">
        <v>0.032250000000000001</v>
      </c>
      <c r="AC51" s="22">
        <v>0.05425</v>
      </c>
      <c r="AD51" s="22">
        <v>0.10258</v>
      </c>
      <c r="AE51" s="22">
        <v>0.032250000000000001</v>
      </c>
      <c r="AF51" s="22">
        <v>0.032250000000000001</v>
      </c>
      <c r="AG51" s="22">
        <v>0.032250000000000001</v>
      </c>
      <c r="AH51" s="22">
        <v>0.031980000000000001</v>
      </c>
      <c r="AI51" s="22">
        <v>0.019300000000000001</v>
      </c>
      <c r="AJ51" s="22">
        <v>0.043249999999999997</v>
      </c>
      <c r="AK51" s="22">
        <v>0.045789999999999997</v>
      </c>
      <c r="AL51" s="22">
        <v>0.084059999999999996</v>
      </c>
      <c r="AM51" s="22">
        <v>0.039260000000000003</v>
      </c>
      <c r="AN51" s="22">
        <v>0.053960000000000001</v>
      </c>
      <c r="AO51" s="22">
        <v>0.036139999999999999</v>
      </c>
      <c r="AP51" s="22">
        <v>0.076939999999999995</v>
      </c>
      <c r="AQ51" s="22">
        <v>0.03712</v>
      </c>
      <c r="AR51" s="22">
        <v>0.05953</v>
      </c>
      <c r="AS51" s="22">
        <v>0.02554</v>
      </c>
      <c r="AT51" s="22">
        <v>0.042540000000000001</v>
      </c>
      <c r="AU51" s="22">
        <v>0.067100000000000007</v>
      </c>
      <c r="AV51" s="22">
        <v>0.045839999999999999</v>
      </c>
      <c r="AW51" s="22">
        <v>0.034160000000000003</v>
      </c>
      <c r="AX51" s="22">
        <v>0.086129999999999998</v>
      </c>
      <c r="AY51" s="22">
        <v>0.031879999999999999</v>
      </c>
      <c r="AZ51" s="22">
        <v>0.027300000000000001</v>
      </c>
      <c r="BA51" s="22">
        <v>0.03465</v>
      </c>
      <c r="BB51" s="22">
        <v>0.13700999999999999</v>
      </c>
      <c r="BC51" s="22">
        <v>0.042349999999999999</v>
      </c>
      <c r="BD51" s="23"/>
      <c r="BE51" s="2"/>
    </row>
    <row r="52" ht="14.5" x14ac:dyDescent="0.35">
      <c r="A52" s="2"/>
      <c r="B52" s="2">
        <v>42</v>
      </c>
      <c r="C52" s="21">
        <v>0.032250000000000001</v>
      </c>
      <c r="D52" s="21">
        <v>0.032250000000000001</v>
      </c>
      <c r="E52" s="21">
        <v>0.032250000000000001</v>
      </c>
      <c r="F52" s="21">
        <v>0.031300000000000001</v>
      </c>
      <c r="G52" s="21">
        <v>0.032250000000000001</v>
      </c>
      <c r="H52" s="21">
        <v>0.032250000000000001</v>
      </c>
      <c r="I52" s="21">
        <v>0.039219999999999998</v>
      </c>
      <c r="J52" s="21">
        <v>0.032259999999999997</v>
      </c>
      <c r="K52" s="21">
        <v>0.032250000000000001</v>
      </c>
      <c r="L52" s="21">
        <v>0.032250000000000001</v>
      </c>
      <c r="M52" s="22">
        <v>0.032250000000000001</v>
      </c>
      <c r="N52" s="22">
        <v>0.032250000000000001</v>
      </c>
      <c r="O52" s="22">
        <v>0.032250000000000001</v>
      </c>
      <c r="P52" s="22">
        <v>0.059639999999999999</v>
      </c>
      <c r="Q52" s="22">
        <v>0.045220000000000003</v>
      </c>
      <c r="R52" s="22">
        <v>0.032250000000000001</v>
      </c>
      <c r="S52" s="22">
        <v>0.032250000000000001</v>
      </c>
      <c r="T52" s="22">
        <v>0.032250000000000001</v>
      </c>
      <c r="U52" s="22">
        <v>0.019380000000000001</v>
      </c>
      <c r="V52" s="22">
        <v>0.032250000000000001</v>
      </c>
      <c r="W52" s="22">
        <v>0.032250000000000001</v>
      </c>
      <c r="X52" s="22">
        <v>0.032250000000000001</v>
      </c>
      <c r="Y52" s="22">
        <v>0.032250000000000001</v>
      </c>
      <c r="Z52" s="22">
        <v>0.037969999999999997</v>
      </c>
      <c r="AA52" s="22">
        <v>0.046670000000000003</v>
      </c>
      <c r="AB52" s="22">
        <v>0.032250000000000001</v>
      </c>
      <c r="AC52" s="22">
        <v>0.053769999999999998</v>
      </c>
      <c r="AD52" s="22">
        <v>0.10141</v>
      </c>
      <c r="AE52" s="22">
        <v>0.032250000000000001</v>
      </c>
      <c r="AF52" s="22">
        <v>0.032250000000000001</v>
      </c>
      <c r="AG52" s="22">
        <v>0.032250000000000001</v>
      </c>
      <c r="AH52" s="22">
        <v>0.032000000000000001</v>
      </c>
      <c r="AI52" s="22">
        <v>0.019380000000000001</v>
      </c>
      <c r="AJ52" s="22">
        <v>0.043029999999999999</v>
      </c>
      <c r="AK52" s="22">
        <v>0.045530000000000001</v>
      </c>
      <c r="AL52" s="22">
        <v>0.083290000000000003</v>
      </c>
      <c r="AM52" s="22">
        <v>0.039149999999999997</v>
      </c>
      <c r="AN52" s="22">
        <v>0.05373</v>
      </c>
      <c r="AO52" s="22">
        <v>0.036299999999999999</v>
      </c>
      <c r="AP52" s="22">
        <v>0.076160000000000005</v>
      </c>
      <c r="AQ52" s="22">
        <v>0.03703</v>
      </c>
      <c r="AR52" s="22">
        <v>0.059400000000000001</v>
      </c>
      <c r="AS52" s="22">
        <v>0.025690000000000001</v>
      </c>
      <c r="AT52" s="22">
        <v>0.042410000000000003</v>
      </c>
      <c r="AU52" s="22">
        <v>0.066549999999999998</v>
      </c>
      <c r="AV52" s="22">
        <v>0.045560000000000003</v>
      </c>
      <c r="AW52" s="22">
        <v>0.034139999999999997</v>
      </c>
      <c r="AX52" s="22">
        <v>0.085379999999999998</v>
      </c>
      <c r="AY52" s="22">
        <v>0.031899999999999998</v>
      </c>
      <c r="AZ52" s="22">
        <v>0.02742</v>
      </c>
      <c r="BA52" s="22">
        <v>0.034619999999999998</v>
      </c>
      <c r="BB52" s="22">
        <v>0.13502</v>
      </c>
      <c r="BC52" s="22">
        <v>0.042160000000000003</v>
      </c>
      <c r="BD52" s="23"/>
      <c r="BE52" s="2"/>
    </row>
    <row r="53" ht="14.5" x14ac:dyDescent="0.35">
      <c r="A53" s="2"/>
      <c r="B53" s="2">
        <v>43</v>
      </c>
      <c r="C53" s="21">
        <v>0.032259999999999997</v>
      </c>
      <c r="D53" s="21">
        <v>0.032259999999999997</v>
      </c>
      <c r="E53" s="21">
        <v>0.032259999999999997</v>
      </c>
      <c r="F53" s="21">
        <v>0.031329999999999997</v>
      </c>
      <c r="G53" s="21">
        <v>0.032259999999999997</v>
      </c>
      <c r="H53" s="21">
        <v>0.032259999999999997</v>
      </c>
      <c r="I53" s="21">
        <v>0.03909</v>
      </c>
      <c r="J53" s="21">
        <v>0.032259999999999997</v>
      </c>
      <c r="K53" s="21">
        <v>0.032259999999999997</v>
      </c>
      <c r="L53" s="21">
        <v>0.032259999999999997</v>
      </c>
      <c r="M53" s="22">
        <v>0.032259999999999997</v>
      </c>
      <c r="N53" s="22">
        <v>0.032259999999999997</v>
      </c>
      <c r="O53" s="22">
        <v>0.032259999999999997</v>
      </c>
      <c r="P53" s="22">
        <v>0.059290000000000002</v>
      </c>
      <c r="Q53" s="22">
        <v>0.044949999999999997</v>
      </c>
      <c r="R53" s="22">
        <v>0.032259999999999997</v>
      </c>
      <c r="S53" s="22">
        <v>0.032259999999999997</v>
      </c>
      <c r="T53" s="22">
        <v>0.032259999999999997</v>
      </c>
      <c r="U53" s="22">
        <v>0.019449999999999999</v>
      </c>
      <c r="V53" s="22">
        <v>0.032259999999999997</v>
      </c>
      <c r="W53" s="22">
        <v>0.032259999999999997</v>
      </c>
      <c r="X53" s="22">
        <v>0.032259999999999997</v>
      </c>
      <c r="Y53" s="22">
        <v>0.032259999999999997</v>
      </c>
      <c r="Z53" s="22">
        <v>0.037870000000000001</v>
      </c>
      <c r="AA53" s="22">
        <v>0.046370000000000001</v>
      </c>
      <c r="AB53" s="22">
        <v>0.032259999999999997</v>
      </c>
      <c r="AC53" s="22">
        <v>0.0533</v>
      </c>
      <c r="AD53" s="22">
        <v>0.10029</v>
      </c>
      <c r="AE53" s="22">
        <v>0.032259999999999997</v>
      </c>
      <c r="AF53" s="22">
        <v>0.032259999999999997</v>
      </c>
      <c r="AG53" s="22">
        <v>0.032259999999999997</v>
      </c>
      <c r="AH53" s="22">
        <v>0.032030000000000003</v>
      </c>
      <c r="AI53" s="22">
        <v>0.019449999999999999</v>
      </c>
      <c r="AJ53" s="22">
        <v>0.042819999999999997</v>
      </c>
      <c r="AK53" s="22">
        <v>0.045280000000000001</v>
      </c>
      <c r="AL53" s="22">
        <v>0.082540000000000002</v>
      </c>
      <c r="AM53" s="22">
        <v>0.039039999999999998</v>
      </c>
      <c r="AN53" s="22">
        <v>0.053499999999999999</v>
      </c>
      <c r="AO53" s="22">
        <v>0.036450000000000003</v>
      </c>
      <c r="AP53" s="22">
        <v>0.075420000000000001</v>
      </c>
      <c r="AQ53" s="22">
        <v>0.036949999999999997</v>
      </c>
      <c r="AR53" s="22">
        <v>0.059270000000000003</v>
      </c>
      <c r="AS53" s="22">
        <v>0.025839999999999998</v>
      </c>
      <c r="AT53" s="22">
        <v>0.042279999999999998</v>
      </c>
      <c r="AU53" s="22">
        <v>0.066019999999999995</v>
      </c>
      <c r="AV53" s="22">
        <v>0.045289999999999997</v>
      </c>
      <c r="AW53" s="22">
        <v>0.034119999999999998</v>
      </c>
      <c r="AX53" s="22">
        <v>0.084669999999999995</v>
      </c>
      <c r="AY53" s="22">
        <v>0.031910000000000001</v>
      </c>
      <c r="AZ53" s="22">
        <v>0.027539999999999999</v>
      </c>
      <c r="BA53" s="22">
        <v>0.034590000000000003</v>
      </c>
      <c r="BB53" s="22">
        <v>0.13311000000000001</v>
      </c>
      <c r="BC53" s="22">
        <v>0.04197</v>
      </c>
      <c r="BD53" s="23"/>
      <c r="BE53" s="2"/>
    </row>
    <row r="54" ht="14.5" x14ac:dyDescent="0.35">
      <c r="A54" s="2"/>
      <c r="B54" s="2">
        <v>44</v>
      </c>
      <c r="C54" s="21">
        <v>0.03227</v>
      </c>
      <c r="D54" s="21">
        <v>0.03227</v>
      </c>
      <c r="E54" s="21">
        <v>0.03227</v>
      </c>
      <c r="F54" s="21">
        <v>0.031350000000000003</v>
      </c>
      <c r="G54" s="21">
        <v>0.03227</v>
      </c>
      <c r="H54" s="21">
        <v>0.03227</v>
      </c>
      <c r="I54" s="21">
        <v>0.038960000000000002</v>
      </c>
      <c r="J54" s="21">
        <v>0.03227</v>
      </c>
      <c r="K54" s="21">
        <v>0.03227</v>
      </c>
      <c r="L54" s="21">
        <v>0.03227</v>
      </c>
      <c r="M54" s="22">
        <v>0.03227</v>
      </c>
      <c r="N54" s="22">
        <v>0.03227</v>
      </c>
      <c r="O54" s="22">
        <v>0.03227</v>
      </c>
      <c r="P54" s="22">
        <v>0.058950000000000002</v>
      </c>
      <c r="Q54" s="22">
        <v>0.044690000000000001</v>
      </c>
      <c r="R54" s="22">
        <v>0.03227</v>
      </c>
      <c r="S54" s="22">
        <v>0.03227</v>
      </c>
      <c r="T54" s="22">
        <v>0.03227</v>
      </c>
      <c r="U54" s="22">
        <v>0.019519999999999999</v>
      </c>
      <c r="V54" s="22">
        <v>0.03227</v>
      </c>
      <c r="W54" s="22">
        <v>0.03227</v>
      </c>
      <c r="X54" s="22">
        <v>0.03227</v>
      </c>
      <c r="Y54" s="22">
        <v>0.03227</v>
      </c>
      <c r="Z54" s="22">
        <v>0.037769999999999998</v>
      </c>
      <c r="AA54" s="22">
        <v>0.046089999999999999</v>
      </c>
      <c r="AB54" s="22">
        <v>0.03227</v>
      </c>
      <c r="AC54" s="22">
        <v>0.052859999999999997</v>
      </c>
      <c r="AD54" s="22">
        <v>0.099220000000000003</v>
      </c>
      <c r="AE54" s="22">
        <v>0.03227</v>
      </c>
      <c r="AF54" s="22">
        <v>0.03227</v>
      </c>
      <c r="AG54" s="22">
        <v>0.03227</v>
      </c>
      <c r="AH54" s="22">
        <v>0.032050000000000002</v>
      </c>
      <c r="AI54" s="22">
        <v>0.019519999999999999</v>
      </c>
      <c r="AJ54" s="22">
        <v>0.042619999999999998</v>
      </c>
      <c r="AK54" s="22">
        <v>0.045030000000000001</v>
      </c>
      <c r="AL54" s="22">
        <v>0.08183</v>
      </c>
      <c r="AM54" s="22">
        <v>0.038929999999999999</v>
      </c>
      <c r="AN54" s="22">
        <v>0.053289999999999997</v>
      </c>
      <c r="AO54" s="22">
        <v>0.036600000000000001</v>
      </c>
      <c r="AP54" s="22">
        <v>0.074709999999999999</v>
      </c>
      <c r="AQ54" s="22">
        <v>0.03687</v>
      </c>
      <c r="AR54" s="22">
        <v>0.059150000000000001</v>
      </c>
      <c r="AS54" s="22">
        <v>0.02598</v>
      </c>
      <c r="AT54" s="22">
        <v>0.042160000000000003</v>
      </c>
      <c r="AU54" s="22">
        <v>0.065519999999999995</v>
      </c>
      <c r="AV54" s="22">
        <v>0.045030000000000001</v>
      </c>
      <c r="AW54" s="22">
        <v>0.034099999999999998</v>
      </c>
      <c r="AX54" s="22">
        <v>0.083979999999999999</v>
      </c>
      <c r="AY54" s="22">
        <v>0.03193</v>
      </c>
      <c r="AZ54" s="22">
        <v>0.027650000000000001</v>
      </c>
      <c r="BA54" s="22">
        <v>0.034569999999999997</v>
      </c>
      <c r="BB54" s="22">
        <v>0.13128000000000001</v>
      </c>
      <c r="BC54" s="22">
        <v>0.041790000000000001</v>
      </c>
      <c r="BD54" s="23"/>
      <c r="BE54" s="2"/>
    </row>
    <row r="55" ht="14.5" x14ac:dyDescent="0.35">
      <c r="A55" s="2"/>
      <c r="B55" s="4">
        <v>45</v>
      </c>
      <c r="C55" s="24">
        <v>0.032280000000000003</v>
      </c>
      <c r="D55" s="24">
        <v>0.032280000000000003</v>
      </c>
      <c r="E55" s="24">
        <v>0.032280000000000003</v>
      </c>
      <c r="F55" s="24">
        <v>0.031379999999999998</v>
      </c>
      <c r="G55" s="24">
        <v>0.032280000000000003</v>
      </c>
      <c r="H55" s="24">
        <v>0.032280000000000003</v>
      </c>
      <c r="I55" s="24">
        <v>0.03884</v>
      </c>
      <c r="J55" s="24">
        <v>0.032280000000000003</v>
      </c>
      <c r="K55" s="24">
        <v>0.032280000000000003</v>
      </c>
      <c r="L55" s="24">
        <v>0.032280000000000003</v>
      </c>
      <c r="M55" s="25">
        <v>0.032280000000000003</v>
      </c>
      <c r="N55" s="25">
        <v>0.032280000000000003</v>
      </c>
      <c r="O55" s="25">
        <v>0.032280000000000003</v>
      </c>
      <c r="P55" s="25">
        <v>0.058619999999999998</v>
      </c>
      <c r="Q55" s="25">
        <v>0.04444</v>
      </c>
      <c r="R55" s="25">
        <v>0.032280000000000003</v>
      </c>
      <c r="S55" s="25">
        <v>0.032280000000000003</v>
      </c>
      <c r="T55" s="25">
        <v>0.032280000000000003</v>
      </c>
      <c r="U55" s="25">
        <v>0.01959</v>
      </c>
      <c r="V55" s="25">
        <v>0.032280000000000003</v>
      </c>
      <c r="W55" s="25">
        <v>0.032280000000000003</v>
      </c>
      <c r="X55" s="25">
        <v>0.032280000000000003</v>
      </c>
      <c r="Y55" s="25">
        <v>0.032280000000000003</v>
      </c>
      <c r="Z55" s="25">
        <v>0.037670000000000002</v>
      </c>
      <c r="AA55" s="25">
        <v>0.045809999999999997</v>
      </c>
      <c r="AB55" s="25">
        <v>0.032280000000000003</v>
      </c>
      <c r="AC55" s="25">
        <v>0.052429999999999997</v>
      </c>
      <c r="AD55" s="25">
        <v>0.09819</v>
      </c>
      <c r="AE55" s="25">
        <v>0.032280000000000003</v>
      </c>
      <c r="AF55" s="25">
        <v>0.032280000000000003</v>
      </c>
      <c r="AG55" s="25">
        <v>0.032280000000000003</v>
      </c>
      <c r="AH55" s="25">
        <v>0.032070000000000001</v>
      </c>
      <c r="AI55" s="25">
        <v>0.01959</v>
      </c>
      <c r="AJ55" s="25">
        <v>0.042419999999999999</v>
      </c>
      <c r="AK55" s="25">
        <v>0.044790000000000003</v>
      </c>
      <c r="AL55" s="25">
        <v>0.081140000000000004</v>
      </c>
      <c r="AM55" s="25">
        <v>0.038830000000000003</v>
      </c>
      <c r="AN55" s="25">
        <v>0.053080000000000002</v>
      </c>
      <c r="AO55" s="25">
        <v>0.036740000000000002</v>
      </c>
      <c r="AP55" s="25">
        <v>0.074029999999999999</v>
      </c>
      <c r="AQ55" s="25">
        <v>0.036799999999999999</v>
      </c>
      <c r="AR55" s="25">
        <v>0.059040000000000002</v>
      </c>
      <c r="AS55" s="25">
        <v>0.026120000000000001</v>
      </c>
      <c r="AT55" s="25">
        <v>0.042029999999999998</v>
      </c>
      <c r="AU55" s="25">
        <v>0.065030000000000004</v>
      </c>
      <c r="AV55" s="25">
        <v>0.04478</v>
      </c>
      <c r="AW55" s="25">
        <v>0.034079999999999999</v>
      </c>
      <c r="AX55" s="25">
        <v>0.083320000000000005</v>
      </c>
      <c r="AY55" s="25">
        <v>0.031940000000000003</v>
      </c>
      <c r="AZ55" s="25">
        <v>0.02776</v>
      </c>
      <c r="BA55" s="25">
        <v>0.034540000000000001</v>
      </c>
      <c r="BB55" s="25">
        <v>0.12953000000000001</v>
      </c>
      <c r="BC55" s="25">
        <v>0.041619999999999997</v>
      </c>
      <c r="BD55" s="23"/>
      <c r="BE55" s="2"/>
    </row>
    <row r="56" ht="14.5" x14ac:dyDescent="0.35">
      <c r="A56" s="2"/>
      <c r="B56" s="2">
        <v>46</v>
      </c>
      <c r="C56" s="21">
        <v>0.032280000000000003</v>
      </c>
      <c r="D56" s="21">
        <v>0.032280000000000003</v>
      </c>
      <c r="E56" s="21">
        <v>0.032280000000000003</v>
      </c>
      <c r="F56" s="21">
        <v>0.03141</v>
      </c>
      <c r="G56" s="21">
        <v>0.032280000000000003</v>
      </c>
      <c r="H56" s="21">
        <v>0.032280000000000003</v>
      </c>
      <c r="I56" s="21">
        <v>0.038719999999999997</v>
      </c>
      <c r="J56" s="21">
        <v>0.032289999999999999</v>
      </c>
      <c r="K56" s="21">
        <v>0.032280000000000003</v>
      </c>
      <c r="L56" s="21">
        <v>0.032280000000000003</v>
      </c>
      <c r="M56" s="22">
        <v>0.032280000000000003</v>
      </c>
      <c r="N56" s="22">
        <v>0.032280000000000003</v>
      </c>
      <c r="O56" s="22">
        <v>0.032280000000000003</v>
      </c>
      <c r="P56" s="22">
        <v>0.058299999999999998</v>
      </c>
      <c r="Q56" s="22">
        <v>0.044200000000000003</v>
      </c>
      <c r="R56" s="22">
        <v>0.032280000000000003</v>
      </c>
      <c r="S56" s="22">
        <v>0.032280000000000003</v>
      </c>
      <c r="T56" s="22">
        <v>0.032280000000000003</v>
      </c>
      <c r="U56" s="22">
        <v>0.01966</v>
      </c>
      <c r="V56" s="22">
        <v>0.032280000000000003</v>
      </c>
      <c r="W56" s="22">
        <v>0.032280000000000003</v>
      </c>
      <c r="X56" s="22">
        <v>0.032280000000000003</v>
      </c>
      <c r="Y56" s="22">
        <v>0.032280000000000003</v>
      </c>
      <c r="Z56" s="22">
        <v>0.037580000000000002</v>
      </c>
      <c r="AA56" s="22">
        <v>0.045539999999999997</v>
      </c>
      <c r="AB56" s="22">
        <v>0.032280000000000003</v>
      </c>
      <c r="AC56" s="22">
        <v>0.052019999999999997</v>
      </c>
      <c r="AD56" s="22">
        <v>0.097199999999999995</v>
      </c>
      <c r="AE56" s="22">
        <v>0.032280000000000003</v>
      </c>
      <c r="AF56" s="22">
        <v>0.032280000000000003</v>
      </c>
      <c r="AG56" s="22">
        <v>0.032280000000000003</v>
      </c>
      <c r="AH56" s="22">
        <v>0.03209</v>
      </c>
      <c r="AI56" s="22">
        <v>0.01966</v>
      </c>
      <c r="AJ56" s="22">
        <v>0.042220000000000001</v>
      </c>
      <c r="AK56" s="22">
        <v>0.044560000000000002</v>
      </c>
      <c r="AL56" s="22">
        <v>0.080490000000000006</v>
      </c>
      <c r="AM56" s="22">
        <v>0.038719999999999997</v>
      </c>
      <c r="AN56" s="22">
        <v>0.05289</v>
      </c>
      <c r="AO56" s="22">
        <v>0.036880000000000003</v>
      </c>
      <c r="AP56" s="22">
        <v>0.073380000000000001</v>
      </c>
      <c r="AQ56" s="22">
        <v>0.036720000000000003</v>
      </c>
      <c r="AR56" s="22">
        <v>0.058930000000000003</v>
      </c>
      <c r="AS56" s="22">
        <v>0.026259999999999999</v>
      </c>
      <c r="AT56" s="22">
        <v>0.041910000000000003</v>
      </c>
      <c r="AU56" s="22">
        <v>0.064560000000000006</v>
      </c>
      <c r="AV56" s="22">
        <v>0.044540000000000003</v>
      </c>
      <c r="AW56" s="22">
        <v>0.03406</v>
      </c>
      <c r="AX56" s="22">
        <v>0.082680000000000003</v>
      </c>
      <c r="AY56" s="22">
        <v>0.031960000000000002</v>
      </c>
      <c r="AZ56" s="22">
        <v>0.027859999999999999</v>
      </c>
      <c r="BA56" s="22">
        <v>0.034509999999999999</v>
      </c>
      <c r="BB56" s="22">
        <v>0.12784999999999999</v>
      </c>
      <c r="BC56" s="22">
        <v>0.041450000000000001</v>
      </c>
      <c r="BD56" s="23"/>
      <c r="BE56" s="2"/>
    </row>
    <row r="57" ht="14.5" x14ac:dyDescent="0.35">
      <c r="A57" s="2"/>
      <c r="B57" s="2">
        <v>47</v>
      </c>
      <c r="C57" s="21">
        <v>0.032289999999999999</v>
      </c>
      <c r="D57" s="21">
        <v>0.032289999999999999</v>
      </c>
      <c r="E57" s="21">
        <v>0.032289999999999999</v>
      </c>
      <c r="F57" s="21">
        <v>0.03143</v>
      </c>
      <c r="G57" s="21">
        <v>0.032289999999999999</v>
      </c>
      <c r="H57" s="21">
        <v>0.032289999999999999</v>
      </c>
      <c r="I57" s="21">
        <v>0.038609999999999998</v>
      </c>
      <c r="J57" s="21">
        <v>0.032289999999999999</v>
      </c>
      <c r="K57" s="21">
        <v>0.032289999999999999</v>
      </c>
      <c r="L57" s="21">
        <v>0.032289999999999999</v>
      </c>
      <c r="M57" s="22">
        <v>0.032289999999999999</v>
      </c>
      <c r="N57" s="22">
        <v>0.032289999999999999</v>
      </c>
      <c r="O57" s="22">
        <v>0.032289999999999999</v>
      </c>
      <c r="P57" s="22">
        <v>0.058000000000000003</v>
      </c>
      <c r="Q57" s="22">
        <v>0.043970000000000002</v>
      </c>
      <c r="R57" s="22">
        <v>0.032289999999999999</v>
      </c>
      <c r="S57" s="22">
        <v>0.032289999999999999</v>
      </c>
      <c r="T57" s="22">
        <v>0.032289999999999999</v>
      </c>
      <c r="U57" s="22">
        <v>0.019720000000000001</v>
      </c>
      <c r="V57" s="22">
        <v>0.032289999999999999</v>
      </c>
      <c r="W57" s="22">
        <v>0.032289999999999999</v>
      </c>
      <c r="X57" s="22">
        <v>0.032289999999999999</v>
      </c>
      <c r="Y57" s="22">
        <v>0.032289999999999999</v>
      </c>
      <c r="Z57" s="22">
        <v>0.037490000000000002</v>
      </c>
      <c r="AA57" s="22">
        <v>0.045280000000000001</v>
      </c>
      <c r="AB57" s="22">
        <v>0.032289999999999999</v>
      </c>
      <c r="AC57" s="22">
        <v>0.051630000000000002</v>
      </c>
      <c r="AD57" s="22">
        <v>0.096250000000000002</v>
      </c>
      <c r="AE57" s="22">
        <v>0.032289999999999999</v>
      </c>
      <c r="AF57" s="22">
        <v>0.032289999999999999</v>
      </c>
      <c r="AG57" s="22">
        <v>0.032289999999999999</v>
      </c>
      <c r="AH57" s="22">
        <v>0.03211</v>
      </c>
      <c r="AI57" s="22">
        <v>0.019720000000000001</v>
      </c>
      <c r="AJ57" s="22">
        <v>0.042029999999999998</v>
      </c>
      <c r="AK57" s="22">
        <v>0.044330000000000001</v>
      </c>
      <c r="AL57" s="22">
        <v>0.079850000000000004</v>
      </c>
      <c r="AM57" s="22">
        <v>0.038620000000000002</v>
      </c>
      <c r="AN57" s="22">
        <v>0.052699999999999997</v>
      </c>
      <c r="AO57" s="22">
        <v>0.037010000000000001</v>
      </c>
      <c r="AP57" s="22">
        <v>0.072749999999999995</v>
      </c>
      <c r="AQ57" s="22">
        <v>0.036650000000000002</v>
      </c>
      <c r="AR57" s="22">
        <v>0.058819999999999997</v>
      </c>
      <c r="AS57" s="22">
        <v>0.02639</v>
      </c>
      <c r="AT57" s="22">
        <v>0.041799999999999997</v>
      </c>
      <c r="AU57" s="22">
        <v>0.06411</v>
      </c>
      <c r="AV57" s="22">
        <v>0.044299999999999999</v>
      </c>
      <c r="AW57" s="22">
        <v>0.034040000000000001</v>
      </c>
      <c r="AX57" s="22">
        <v>0.082070000000000004</v>
      </c>
      <c r="AY57" s="22">
        <v>0.031969999999999998</v>
      </c>
      <c r="AZ57" s="22">
        <v>0.027969999999999998</v>
      </c>
      <c r="BA57" s="22">
        <v>0.03449</v>
      </c>
      <c r="BB57" s="22">
        <v>0.12623999999999999</v>
      </c>
      <c r="BC57" s="22">
        <v>0.04129</v>
      </c>
      <c r="BD57" s="23"/>
      <c r="BE57" s="2"/>
    </row>
    <row r="58" ht="14.5" x14ac:dyDescent="0.35">
      <c r="A58" s="2"/>
      <c r="B58" s="2">
        <v>48</v>
      </c>
      <c r="C58" s="21">
        <v>0.032300000000000002</v>
      </c>
      <c r="D58" s="21">
        <v>0.032300000000000002</v>
      </c>
      <c r="E58" s="21">
        <v>0.032300000000000002</v>
      </c>
      <c r="F58" s="21">
        <v>0.031460000000000002</v>
      </c>
      <c r="G58" s="21">
        <v>0.032300000000000002</v>
      </c>
      <c r="H58" s="21">
        <v>0.032300000000000002</v>
      </c>
      <c r="I58" s="21">
        <v>0.0385</v>
      </c>
      <c r="J58" s="21">
        <v>0.032300000000000002</v>
      </c>
      <c r="K58" s="21">
        <v>0.032300000000000002</v>
      </c>
      <c r="L58" s="21">
        <v>0.032300000000000002</v>
      </c>
      <c r="M58" s="22">
        <v>0.032300000000000002</v>
      </c>
      <c r="N58" s="22">
        <v>0.032300000000000002</v>
      </c>
      <c r="O58" s="22">
        <v>0.032300000000000002</v>
      </c>
      <c r="P58" s="22">
        <v>0.057709999999999997</v>
      </c>
      <c r="Q58" s="22">
        <v>0.043749999999999997</v>
      </c>
      <c r="R58" s="22">
        <v>0.032300000000000002</v>
      </c>
      <c r="S58" s="22">
        <v>0.032300000000000002</v>
      </c>
      <c r="T58" s="22">
        <v>0.032300000000000002</v>
      </c>
      <c r="U58" s="22">
        <v>0.019789999999999999</v>
      </c>
      <c r="V58" s="22">
        <v>0.032300000000000002</v>
      </c>
      <c r="W58" s="22">
        <v>0.032300000000000002</v>
      </c>
      <c r="X58" s="22">
        <v>0.032300000000000002</v>
      </c>
      <c r="Y58" s="22">
        <v>0.032300000000000002</v>
      </c>
      <c r="Z58" s="22">
        <v>0.037400000000000003</v>
      </c>
      <c r="AA58" s="22">
        <v>0.045039999999999997</v>
      </c>
      <c r="AB58" s="22">
        <v>0.032300000000000002</v>
      </c>
      <c r="AC58" s="22">
        <v>0.051249999999999997</v>
      </c>
      <c r="AD58" s="22">
        <v>0.095329999999999998</v>
      </c>
      <c r="AE58" s="22">
        <v>0.032300000000000002</v>
      </c>
      <c r="AF58" s="22">
        <v>0.032300000000000002</v>
      </c>
      <c r="AG58" s="22">
        <v>0.032300000000000002</v>
      </c>
      <c r="AH58" s="22">
        <v>0.032129999999999999</v>
      </c>
      <c r="AI58" s="22">
        <v>0.019789999999999999</v>
      </c>
      <c r="AJ58" s="22">
        <v>0.041849999999999998</v>
      </c>
      <c r="AK58" s="22">
        <v>0.044119999999999999</v>
      </c>
      <c r="AL58" s="22">
        <v>0.079250000000000001</v>
      </c>
      <c r="AM58" s="22">
        <v>0.038519999999999999</v>
      </c>
      <c r="AN58" s="22">
        <v>0.052510000000000001</v>
      </c>
      <c r="AO58" s="22">
        <v>0.037139999999999999</v>
      </c>
      <c r="AP58" s="22">
        <v>0.072150000000000006</v>
      </c>
      <c r="AQ58" s="22">
        <v>0.036580000000000001</v>
      </c>
      <c r="AR58" s="22">
        <v>0.058709999999999998</v>
      </c>
      <c r="AS58" s="22">
        <v>0.026519999999999998</v>
      </c>
      <c r="AT58" s="22">
        <v>0.041689999999999998</v>
      </c>
      <c r="AU58" s="22">
        <v>0.06368</v>
      </c>
      <c r="AV58" s="22">
        <v>0.044080000000000001</v>
      </c>
      <c r="AW58" s="22">
        <v>0.034029999999999998</v>
      </c>
      <c r="AX58" s="22">
        <v>0.081479999999999997</v>
      </c>
      <c r="AY58" s="22">
        <v>0.031989999999999998</v>
      </c>
      <c r="AZ58" s="22">
        <v>0.028060000000000002</v>
      </c>
      <c r="BA58" s="22">
        <v>0.034459999999999998</v>
      </c>
      <c r="BB58" s="22">
        <v>0.12469</v>
      </c>
      <c r="BC58" s="22">
        <v>0.04113</v>
      </c>
      <c r="BD58" s="23"/>
      <c r="BE58" s="2"/>
    </row>
    <row r="59" ht="14.5" x14ac:dyDescent="0.35">
      <c r="A59" s="2"/>
      <c r="B59" s="2">
        <v>49</v>
      </c>
      <c r="C59" s="21">
        <v>0.032309999999999998</v>
      </c>
      <c r="D59" s="21">
        <v>0.032309999999999998</v>
      </c>
      <c r="E59" s="21">
        <v>0.032309999999999998</v>
      </c>
      <c r="F59" s="21">
        <v>0.031480000000000001</v>
      </c>
      <c r="G59" s="21">
        <v>0.032309999999999998</v>
      </c>
      <c r="H59" s="21">
        <v>0.032309999999999998</v>
      </c>
      <c r="I59" s="21">
        <v>0.038390000000000001</v>
      </c>
      <c r="J59" s="21">
        <v>0.032309999999999998</v>
      </c>
      <c r="K59" s="21">
        <v>0.032309999999999998</v>
      </c>
      <c r="L59" s="21">
        <v>0.032309999999999998</v>
      </c>
      <c r="M59" s="22">
        <v>0.032309999999999998</v>
      </c>
      <c r="N59" s="22">
        <v>0.032309999999999998</v>
      </c>
      <c r="O59" s="22">
        <v>0.032309999999999998</v>
      </c>
      <c r="P59" s="22">
        <v>0.057419999999999999</v>
      </c>
      <c r="Q59" s="22">
        <v>0.043540000000000002</v>
      </c>
      <c r="R59" s="22">
        <v>0.032309999999999998</v>
      </c>
      <c r="S59" s="22">
        <v>0.032309999999999998</v>
      </c>
      <c r="T59" s="22">
        <v>0.032309999999999998</v>
      </c>
      <c r="U59" s="22">
        <v>0.01985</v>
      </c>
      <c r="V59" s="22">
        <v>0.032309999999999998</v>
      </c>
      <c r="W59" s="22">
        <v>0.032309999999999998</v>
      </c>
      <c r="X59" s="22">
        <v>0.032309999999999998</v>
      </c>
      <c r="Y59" s="22">
        <v>0.032309999999999998</v>
      </c>
      <c r="Z59" s="22">
        <v>0.037319999999999999</v>
      </c>
      <c r="AA59" s="22">
        <v>0.0448</v>
      </c>
      <c r="AB59" s="22">
        <v>0.032309999999999998</v>
      </c>
      <c r="AC59" s="22">
        <v>0.050880000000000002</v>
      </c>
      <c r="AD59" s="22">
        <v>0.094460000000000002</v>
      </c>
      <c r="AE59" s="22">
        <v>0.032309999999999998</v>
      </c>
      <c r="AF59" s="22">
        <v>0.032309999999999998</v>
      </c>
      <c r="AG59" s="22">
        <v>0.032309999999999998</v>
      </c>
      <c r="AH59" s="22">
        <v>0.032149999999999998</v>
      </c>
      <c r="AI59" s="22">
        <v>0.01985</v>
      </c>
      <c r="AJ59" s="22">
        <v>0.041680000000000002</v>
      </c>
      <c r="AK59" s="22">
        <v>0.043909999999999998</v>
      </c>
      <c r="AL59" s="22">
        <v>0.078659999999999994</v>
      </c>
      <c r="AM59" s="22">
        <v>0.038420000000000003</v>
      </c>
      <c r="AN59" s="22">
        <v>0.052330000000000002</v>
      </c>
      <c r="AO59" s="22">
        <v>0.037260000000000001</v>
      </c>
      <c r="AP59" s="22">
        <v>0.071569999999999995</v>
      </c>
      <c r="AQ59" s="22">
        <v>0.036519999999999997</v>
      </c>
      <c r="AR59" s="22">
        <v>0.058610000000000002</v>
      </c>
      <c r="AS59" s="22">
        <v>0.02665</v>
      </c>
      <c r="AT59" s="22">
        <v>0.041579999999999999</v>
      </c>
      <c r="AU59" s="22">
        <v>0.063259999999999997</v>
      </c>
      <c r="AV59" s="22">
        <v>0.043860000000000003</v>
      </c>
      <c r="AW59" s="22">
        <v>0.034009999999999999</v>
      </c>
      <c r="AX59" s="22">
        <v>0.080920000000000006</v>
      </c>
      <c r="AY59" s="22">
        <v>0.032000000000000001</v>
      </c>
      <c r="AZ59" s="22">
        <v>0.028160000000000001</v>
      </c>
      <c r="BA59" s="22">
        <v>0.034439999999999998</v>
      </c>
      <c r="BB59" s="22">
        <v>0.12321</v>
      </c>
      <c r="BC59" s="22">
        <v>0.040980000000000003</v>
      </c>
      <c r="BD59" s="23"/>
      <c r="BE59" s="2"/>
    </row>
    <row r="60" ht="14.5" x14ac:dyDescent="0.35">
      <c r="A60" s="2"/>
      <c r="B60" s="4">
        <v>50</v>
      </c>
      <c r="C60" s="24">
        <v>0.032320000000000002</v>
      </c>
      <c r="D60" s="24">
        <v>0.032320000000000002</v>
      </c>
      <c r="E60" s="24">
        <v>0.032320000000000002</v>
      </c>
      <c r="F60" s="24">
        <v>0.031510000000000003</v>
      </c>
      <c r="G60" s="24">
        <v>0.032320000000000002</v>
      </c>
      <c r="H60" s="24">
        <v>0.032320000000000002</v>
      </c>
      <c r="I60" s="24">
        <v>0.038289999999999998</v>
      </c>
      <c r="J60" s="24">
        <v>0.032320000000000002</v>
      </c>
      <c r="K60" s="24">
        <v>0.032320000000000002</v>
      </c>
      <c r="L60" s="24">
        <v>0.032320000000000002</v>
      </c>
      <c r="M60" s="25">
        <v>0.032320000000000002</v>
      </c>
      <c r="N60" s="25">
        <v>0.032320000000000002</v>
      </c>
      <c r="O60" s="25">
        <v>0.032320000000000002</v>
      </c>
      <c r="P60" s="25">
        <v>0.057149999999999999</v>
      </c>
      <c r="Q60" s="25">
        <v>0.04333</v>
      </c>
      <c r="R60" s="25">
        <v>0.032320000000000002</v>
      </c>
      <c r="S60" s="25">
        <v>0.032320000000000002</v>
      </c>
      <c r="T60" s="25">
        <v>0.032320000000000002</v>
      </c>
      <c r="U60" s="25">
        <v>0.019900000000000001</v>
      </c>
      <c r="V60" s="25">
        <v>0.032320000000000002</v>
      </c>
      <c r="W60" s="25">
        <v>0.032320000000000002</v>
      </c>
      <c r="X60" s="25">
        <v>0.032320000000000002</v>
      </c>
      <c r="Y60" s="25">
        <v>0.032320000000000002</v>
      </c>
      <c r="Z60" s="25">
        <v>0.037240000000000002</v>
      </c>
      <c r="AA60" s="25">
        <v>0.044569999999999999</v>
      </c>
      <c r="AB60" s="25">
        <v>0.032320000000000002</v>
      </c>
      <c r="AC60" s="25">
        <v>0.050529999999999999</v>
      </c>
      <c r="AD60" s="25">
        <v>0.093609999999999999</v>
      </c>
      <c r="AE60" s="25">
        <v>0.032320000000000002</v>
      </c>
      <c r="AF60" s="25">
        <v>0.032320000000000002</v>
      </c>
      <c r="AG60" s="25">
        <v>0.032320000000000002</v>
      </c>
      <c r="AH60" s="25">
        <v>0.032160000000000001</v>
      </c>
      <c r="AI60" s="25">
        <v>0.019900000000000001</v>
      </c>
      <c r="AJ60" s="25">
        <v>0.041520000000000001</v>
      </c>
      <c r="AK60" s="25">
        <v>0.043709999999999999</v>
      </c>
      <c r="AL60" s="25">
        <v>0.078100000000000003</v>
      </c>
      <c r="AM60" s="25">
        <v>0.038330000000000003</v>
      </c>
      <c r="AN60" s="25">
        <v>0.052159999999999998</v>
      </c>
      <c r="AO60" s="25">
        <v>0.037379999999999997</v>
      </c>
      <c r="AP60" s="25">
        <v>0.071010000000000004</v>
      </c>
      <c r="AQ60" s="25">
        <v>0.036450000000000003</v>
      </c>
      <c r="AR60" s="25">
        <v>0.058520000000000003</v>
      </c>
      <c r="AS60" s="25">
        <v>0.026769999999999999</v>
      </c>
      <c r="AT60" s="25">
        <v>0.041480000000000003</v>
      </c>
      <c r="AU60" s="25">
        <v>0.062859999999999999</v>
      </c>
      <c r="AV60" s="25">
        <v>0.043650000000000001</v>
      </c>
      <c r="AW60" s="25">
        <v>0.033989999999999999</v>
      </c>
      <c r="AX60" s="25">
        <v>0.080369999999999997</v>
      </c>
      <c r="AY60" s="25">
        <v>0.03202</v>
      </c>
      <c r="AZ60" s="25">
        <v>0.028250000000000001</v>
      </c>
      <c r="BA60" s="25">
        <v>0.034410000000000003</v>
      </c>
      <c r="BB60" s="25">
        <v>0.12179</v>
      </c>
      <c r="BC60" s="25">
        <v>0.040829999999999998</v>
      </c>
      <c r="BD60" s="23"/>
      <c r="BE60" s="2"/>
    </row>
    <row r="61" ht="14.5" x14ac:dyDescent="0.35">
      <c r="A61" s="2"/>
      <c r="B61" s="2">
        <v>51</v>
      </c>
      <c r="C61" s="21">
        <v>0.032320000000000002</v>
      </c>
      <c r="D61" s="21">
        <v>0.032320000000000002</v>
      </c>
      <c r="E61" s="21">
        <v>0.032320000000000002</v>
      </c>
      <c r="F61" s="21">
        <v>0.031530000000000002</v>
      </c>
      <c r="G61" s="21">
        <v>0.032320000000000002</v>
      </c>
      <c r="H61" s="21">
        <v>0.032320000000000002</v>
      </c>
      <c r="I61" s="21">
        <v>0.038190000000000002</v>
      </c>
      <c r="J61" s="21">
        <v>0.032329999999999998</v>
      </c>
      <c r="K61" s="21">
        <v>0.032320000000000002</v>
      </c>
      <c r="L61" s="21">
        <v>0.032320000000000002</v>
      </c>
      <c r="M61" s="22">
        <v>0.032320000000000002</v>
      </c>
      <c r="N61" s="22">
        <v>0.032320000000000002</v>
      </c>
      <c r="O61" s="22">
        <v>0.032320000000000002</v>
      </c>
      <c r="P61" s="22">
        <v>0.056890000000000003</v>
      </c>
      <c r="Q61" s="22">
        <v>0.043130000000000002</v>
      </c>
      <c r="R61" s="22">
        <v>0.032320000000000002</v>
      </c>
      <c r="S61" s="22">
        <v>0.032320000000000002</v>
      </c>
      <c r="T61" s="22">
        <v>0.032320000000000002</v>
      </c>
      <c r="U61" s="22">
        <v>0.019959999999999999</v>
      </c>
      <c r="V61" s="22">
        <v>0.032320000000000002</v>
      </c>
      <c r="W61" s="22">
        <v>0.032320000000000002</v>
      </c>
      <c r="X61" s="22">
        <v>0.032320000000000002</v>
      </c>
      <c r="Y61" s="22">
        <v>0.032320000000000002</v>
      </c>
      <c r="Z61" s="22">
        <v>0.037159999999999999</v>
      </c>
      <c r="AA61" s="22">
        <v>0.044339999999999997</v>
      </c>
      <c r="AB61" s="22">
        <v>0.032320000000000002</v>
      </c>
      <c r="AC61" s="22">
        <v>0.050189999999999999</v>
      </c>
      <c r="AD61" s="22">
        <v>0.092799999999999994</v>
      </c>
      <c r="AE61" s="22">
        <v>0.032320000000000002</v>
      </c>
      <c r="AF61" s="22">
        <v>0.032320000000000002</v>
      </c>
      <c r="AG61" s="22">
        <v>0.032320000000000002</v>
      </c>
      <c r="AH61" s="22">
        <v>0.03218</v>
      </c>
      <c r="AI61" s="22">
        <v>0.019959999999999999</v>
      </c>
      <c r="AJ61" s="22">
        <v>0.041360000000000001</v>
      </c>
      <c r="AK61" s="22">
        <v>0.04351</v>
      </c>
      <c r="AL61" s="22">
        <v>0.077560000000000004</v>
      </c>
      <c r="AM61" s="22">
        <v>0.038240000000000003</v>
      </c>
      <c r="AN61" s="22">
        <v>0.051999999999999998</v>
      </c>
      <c r="AO61" s="22">
        <v>0.037499999999999999</v>
      </c>
      <c r="AP61" s="22">
        <v>0.070470000000000005</v>
      </c>
      <c r="AQ61" s="22">
        <v>0.036389999999999999</v>
      </c>
      <c r="AR61" s="22">
        <v>0.05842</v>
      </c>
      <c r="AS61" s="22">
        <v>0.026890000000000001</v>
      </c>
      <c r="AT61" s="22">
        <v>0.041369999999999997</v>
      </c>
      <c r="AU61" s="22">
        <v>0.062469999999999998</v>
      </c>
      <c r="AV61" s="22">
        <v>0.043450000000000003</v>
      </c>
      <c r="AW61" s="22">
        <v>0.033980000000000003</v>
      </c>
      <c r="AX61" s="22">
        <v>0.079850000000000004</v>
      </c>
      <c r="AY61" s="22">
        <v>0.032030000000000003</v>
      </c>
      <c r="AZ61" s="22">
        <v>0.028340000000000001</v>
      </c>
      <c r="BA61" s="22">
        <v>0.034389999999999997</v>
      </c>
      <c r="BB61" s="22">
        <v>0.12042</v>
      </c>
      <c r="BC61" s="22">
        <v>0.040689999999999997</v>
      </c>
      <c r="BD61" s="23"/>
      <c r="BE61" s="2"/>
    </row>
    <row r="62" ht="14.5" x14ac:dyDescent="0.35">
      <c r="A62" s="2"/>
      <c r="B62" s="2">
        <v>52</v>
      </c>
      <c r="C62" s="21">
        <v>0.032329999999999998</v>
      </c>
      <c r="D62" s="21">
        <v>0.032329999999999998</v>
      </c>
      <c r="E62" s="21">
        <v>0.032329999999999998</v>
      </c>
      <c r="F62" s="21">
        <v>0.031559999999999998</v>
      </c>
      <c r="G62" s="21">
        <v>0.032329999999999998</v>
      </c>
      <c r="H62" s="21">
        <v>0.032329999999999998</v>
      </c>
      <c r="I62" s="21">
        <v>0.038100000000000002</v>
      </c>
      <c r="J62" s="21">
        <v>0.032340000000000001</v>
      </c>
      <c r="K62" s="21">
        <v>0.032329999999999998</v>
      </c>
      <c r="L62" s="21">
        <v>0.032329999999999998</v>
      </c>
      <c r="M62" s="22">
        <v>0.032329999999999998</v>
      </c>
      <c r="N62" s="22">
        <v>0.032329999999999998</v>
      </c>
      <c r="O62" s="22">
        <v>0.032329999999999998</v>
      </c>
      <c r="P62" s="22">
        <v>0.056640000000000003</v>
      </c>
      <c r="Q62" s="22">
        <v>0.042939999999999999</v>
      </c>
      <c r="R62" s="22">
        <v>0.032329999999999998</v>
      </c>
      <c r="S62" s="22">
        <v>0.032329999999999998</v>
      </c>
      <c r="T62" s="22">
        <v>0.032329999999999998</v>
      </c>
      <c r="U62" s="22">
        <v>0.02002</v>
      </c>
      <c r="V62" s="22">
        <v>0.032329999999999998</v>
      </c>
      <c r="W62" s="22">
        <v>0.032329999999999998</v>
      </c>
      <c r="X62" s="22">
        <v>0.032329999999999998</v>
      </c>
      <c r="Y62" s="22">
        <v>0.032329999999999998</v>
      </c>
      <c r="Z62" s="22">
        <v>0.037080000000000002</v>
      </c>
      <c r="AA62" s="22">
        <v>0.044130000000000003</v>
      </c>
      <c r="AB62" s="22">
        <v>0.032329999999999998</v>
      </c>
      <c r="AC62" s="22">
        <v>0.049860000000000002</v>
      </c>
      <c r="AD62" s="22">
        <v>0.092020000000000005</v>
      </c>
      <c r="AE62" s="22">
        <v>0.032329999999999998</v>
      </c>
      <c r="AF62" s="22">
        <v>0.032329999999999998</v>
      </c>
      <c r="AG62" s="22">
        <v>0.032329999999999998</v>
      </c>
      <c r="AH62" s="22">
        <v>0.032190000000000003</v>
      </c>
      <c r="AI62" s="22">
        <v>0.02002</v>
      </c>
      <c r="AJ62" s="22">
        <v>0.041209999999999997</v>
      </c>
      <c r="AK62" s="22">
        <v>0.043319999999999997</v>
      </c>
      <c r="AL62" s="22">
        <v>0.077039999999999997</v>
      </c>
      <c r="AM62" s="22">
        <v>0.038150000000000003</v>
      </c>
      <c r="AN62" s="22">
        <v>0.051839999999999997</v>
      </c>
      <c r="AO62" s="22">
        <v>0.037609999999999998</v>
      </c>
      <c r="AP62" s="22">
        <v>0.069949999999999998</v>
      </c>
      <c r="AQ62" s="22">
        <v>0.036330000000000001</v>
      </c>
      <c r="AR62" s="22">
        <v>0.05833</v>
      </c>
      <c r="AS62" s="22">
        <v>0.027</v>
      </c>
      <c r="AT62" s="22">
        <v>0.041279999999999997</v>
      </c>
      <c r="AU62" s="22">
        <v>0.062100000000000002</v>
      </c>
      <c r="AV62" s="22">
        <v>0.043249999999999997</v>
      </c>
      <c r="AW62" s="22">
        <v>0.033959999999999997</v>
      </c>
      <c r="AX62" s="22">
        <v>0.079339999999999994</v>
      </c>
      <c r="AY62" s="22">
        <v>0.032050000000000002</v>
      </c>
      <c r="AZ62" s="22">
        <v>0.028420000000000001</v>
      </c>
      <c r="BA62" s="22">
        <v>0.034369999999999998</v>
      </c>
      <c r="BB62" s="22">
        <v>0.1191</v>
      </c>
      <c r="BC62" s="22">
        <v>0.040550000000000003</v>
      </c>
      <c r="BD62" s="23"/>
      <c r="BE62" s="2"/>
    </row>
    <row r="63" ht="14.5" x14ac:dyDescent="0.35">
      <c r="A63" s="2"/>
      <c r="B63" s="2">
        <v>53</v>
      </c>
      <c r="C63" s="21">
        <v>0.032340000000000001</v>
      </c>
      <c r="D63" s="21">
        <v>0.032340000000000001</v>
      </c>
      <c r="E63" s="21">
        <v>0.032340000000000001</v>
      </c>
      <c r="F63" s="21">
        <v>0.031579999999999997</v>
      </c>
      <c r="G63" s="21">
        <v>0.032340000000000001</v>
      </c>
      <c r="H63" s="21">
        <v>0.032340000000000001</v>
      </c>
      <c r="I63" s="21">
        <v>0.038010000000000002</v>
      </c>
      <c r="J63" s="21">
        <v>0.032349999999999997</v>
      </c>
      <c r="K63" s="21">
        <v>0.032340000000000001</v>
      </c>
      <c r="L63" s="21">
        <v>0.032340000000000001</v>
      </c>
      <c r="M63" s="22">
        <v>0.032340000000000001</v>
      </c>
      <c r="N63" s="22">
        <v>0.032340000000000001</v>
      </c>
      <c r="O63" s="22">
        <v>0.032340000000000001</v>
      </c>
      <c r="P63" s="22">
        <v>0.056390000000000003</v>
      </c>
      <c r="Q63" s="22">
        <v>0.042759999999999999</v>
      </c>
      <c r="R63" s="22">
        <v>0.032340000000000001</v>
      </c>
      <c r="S63" s="22">
        <v>0.032340000000000001</v>
      </c>
      <c r="T63" s="22">
        <v>0.032340000000000001</v>
      </c>
      <c r="U63" s="22">
        <v>0.020070000000000001</v>
      </c>
      <c r="V63" s="22">
        <v>0.032340000000000001</v>
      </c>
      <c r="W63" s="22">
        <v>0.032340000000000001</v>
      </c>
      <c r="X63" s="22">
        <v>0.032340000000000001</v>
      </c>
      <c r="Y63" s="22">
        <v>0.032340000000000001</v>
      </c>
      <c r="Z63" s="22">
        <v>0.037010000000000001</v>
      </c>
      <c r="AA63" s="22">
        <v>0.043920000000000001</v>
      </c>
      <c r="AB63" s="22">
        <v>0.032340000000000001</v>
      </c>
      <c r="AC63" s="22">
        <v>0.049549999999999997</v>
      </c>
      <c r="AD63" s="22">
        <v>0.091270000000000004</v>
      </c>
      <c r="AE63" s="22">
        <v>0.032340000000000001</v>
      </c>
      <c r="AF63" s="22">
        <v>0.032340000000000001</v>
      </c>
      <c r="AG63" s="22">
        <v>0.032340000000000001</v>
      </c>
      <c r="AH63" s="22">
        <v>0.032210000000000003</v>
      </c>
      <c r="AI63" s="22">
        <v>0.020070000000000001</v>
      </c>
      <c r="AJ63" s="22">
        <v>0.041059999999999999</v>
      </c>
      <c r="AK63" s="22">
        <v>0.043130000000000002</v>
      </c>
      <c r="AL63" s="22">
        <v>0.076539999999999997</v>
      </c>
      <c r="AM63" s="22">
        <v>0.038059999999999997</v>
      </c>
      <c r="AN63" s="22">
        <v>0.05169</v>
      </c>
      <c r="AO63" s="22">
        <v>0.03771</v>
      </c>
      <c r="AP63" s="22">
        <v>0.069449999999999998</v>
      </c>
      <c r="AQ63" s="22">
        <v>0.036269999999999997</v>
      </c>
      <c r="AR63" s="22">
        <v>0.058250000000000003</v>
      </c>
      <c r="AS63" s="22">
        <v>0.027109999999999999</v>
      </c>
      <c r="AT63" s="22">
        <v>0.041180000000000001</v>
      </c>
      <c r="AU63" s="22">
        <v>0.061740000000000003</v>
      </c>
      <c r="AV63" s="22">
        <v>0.043060000000000001</v>
      </c>
      <c r="AW63" s="22">
        <v>0.033950000000000001</v>
      </c>
      <c r="AX63" s="22">
        <v>0.07886</v>
      </c>
      <c r="AY63" s="22">
        <v>0.032059999999999998</v>
      </c>
      <c r="AZ63" s="22">
        <v>0.028510000000000001</v>
      </c>
      <c r="BA63" s="22">
        <v>0.034349999999999999</v>
      </c>
      <c r="BB63" s="22">
        <v>0.11783</v>
      </c>
      <c r="BC63" s="22">
        <v>0.040419999999999998</v>
      </c>
      <c r="BD63" s="23"/>
      <c r="BE63" s="2"/>
    </row>
    <row r="64" ht="14.5" x14ac:dyDescent="0.35">
      <c r="A64" s="2"/>
      <c r="B64" s="2">
        <v>54</v>
      </c>
      <c r="C64" s="21">
        <v>0.032349999999999997</v>
      </c>
      <c r="D64" s="21">
        <v>0.032349999999999997</v>
      </c>
      <c r="E64" s="21">
        <v>0.032349999999999997</v>
      </c>
      <c r="F64" s="21">
        <v>0.031600000000000003</v>
      </c>
      <c r="G64" s="21">
        <v>0.032349999999999997</v>
      </c>
      <c r="H64" s="21">
        <v>0.032349999999999997</v>
      </c>
      <c r="I64" s="21">
        <v>0.037920000000000002</v>
      </c>
      <c r="J64" s="21">
        <v>0.032349999999999997</v>
      </c>
      <c r="K64" s="21">
        <v>0.032349999999999997</v>
      </c>
      <c r="L64" s="21">
        <v>0.032349999999999997</v>
      </c>
      <c r="M64" s="22">
        <v>0.032349999999999997</v>
      </c>
      <c r="N64" s="22">
        <v>0.032349999999999997</v>
      </c>
      <c r="O64" s="22">
        <v>0.032349999999999997</v>
      </c>
      <c r="P64" s="22">
        <v>0.056160000000000002</v>
      </c>
      <c r="Q64" s="22">
        <v>0.04258</v>
      </c>
      <c r="R64" s="22">
        <v>0.032349999999999997</v>
      </c>
      <c r="S64" s="22">
        <v>0.032349999999999997</v>
      </c>
      <c r="T64" s="22">
        <v>0.032349999999999997</v>
      </c>
      <c r="U64" s="22">
        <v>0.020119999999999999</v>
      </c>
      <c r="V64" s="22">
        <v>0.032349999999999997</v>
      </c>
      <c r="W64" s="22">
        <v>0.032349999999999997</v>
      </c>
      <c r="X64" s="22">
        <v>0.032349999999999997</v>
      </c>
      <c r="Y64" s="22">
        <v>0.032349999999999997</v>
      </c>
      <c r="Z64" s="22">
        <v>0.036940000000000001</v>
      </c>
      <c r="AA64" s="22">
        <v>0.043729999999999998</v>
      </c>
      <c r="AB64" s="22">
        <v>0.032349999999999997</v>
      </c>
      <c r="AC64" s="22">
        <v>0.049239999999999999</v>
      </c>
      <c r="AD64" s="22">
        <v>0.090539999999999995</v>
      </c>
      <c r="AE64" s="22">
        <v>0.032349999999999997</v>
      </c>
      <c r="AF64" s="22">
        <v>0.032349999999999997</v>
      </c>
      <c r="AG64" s="22">
        <v>0.032349999999999997</v>
      </c>
      <c r="AH64" s="22">
        <v>0.032219999999999999</v>
      </c>
      <c r="AI64" s="22">
        <v>0.020119999999999999</v>
      </c>
      <c r="AJ64" s="22">
        <v>0.040919999999999998</v>
      </c>
      <c r="AK64" s="22">
        <v>0.042959999999999998</v>
      </c>
      <c r="AL64" s="22">
        <v>0.076060000000000003</v>
      </c>
      <c r="AM64" s="22">
        <v>0.03798</v>
      </c>
      <c r="AN64" s="22">
        <v>0.051540000000000002</v>
      </c>
      <c r="AO64" s="22">
        <v>0.037819999999999999</v>
      </c>
      <c r="AP64" s="22">
        <v>0.068970000000000004</v>
      </c>
      <c r="AQ64" s="22">
        <v>0.036209999999999999</v>
      </c>
      <c r="AR64" s="22">
        <v>0.058160000000000003</v>
      </c>
      <c r="AS64" s="22">
        <v>0.027220000000000001</v>
      </c>
      <c r="AT64" s="22">
        <v>0.041090000000000002</v>
      </c>
      <c r="AU64" s="22">
        <v>0.061400000000000003</v>
      </c>
      <c r="AV64" s="22">
        <v>0.042880000000000001</v>
      </c>
      <c r="AW64" s="22">
        <v>0.033930000000000002</v>
      </c>
      <c r="AX64" s="22">
        <v>0.078390000000000001</v>
      </c>
      <c r="AY64" s="22">
        <v>0.032079999999999997</v>
      </c>
      <c r="AZ64" s="22">
        <v>0.028580000000000001</v>
      </c>
      <c r="BA64" s="22">
        <v>0.034320000000000003</v>
      </c>
      <c r="BB64" s="22">
        <v>0.11661000000000001</v>
      </c>
      <c r="BC64" s="22">
        <v>0.040289999999999999</v>
      </c>
      <c r="BD64" s="23"/>
      <c r="BE64" s="2"/>
    </row>
    <row r="65" ht="14.5" x14ac:dyDescent="0.35">
      <c r="A65" s="2"/>
      <c r="B65" s="4">
        <v>55</v>
      </c>
      <c r="C65" s="24">
        <v>0.03236</v>
      </c>
      <c r="D65" s="24">
        <v>0.03236</v>
      </c>
      <c r="E65" s="24">
        <v>0.03236</v>
      </c>
      <c r="F65" s="24">
        <v>0.031620000000000002</v>
      </c>
      <c r="G65" s="24">
        <v>0.03236</v>
      </c>
      <c r="H65" s="24">
        <v>0.03236</v>
      </c>
      <c r="I65" s="24">
        <v>0.037830000000000003</v>
      </c>
      <c r="J65" s="24">
        <v>0.03236</v>
      </c>
      <c r="K65" s="24">
        <v>0.03236</v>
      </c>
      <c r="L65" s="24">
        <v>0.03236</v>
      </c>
      <c r="M65" s="25">
        <v>0.03236</v>
      </c>
      <c r="N65" s="25">
        <v>0.03236</v>
      </c>
      <c r="O65" s="25">
        <v>0.03236</v>
      </c>
      <c r="P65" s="25">
        <v>0.055930000000000001</v>
      </c>
      <c r="Q65" s="25">
        <v>0.042410000000000003</v>
      </c>
      <c r="R65" s="25">
        <v>0.03236</v>
      </c>
      <c r="S65" s="25">
        <v>0.03236</v>
      </c>
      <c r="T65" s="25">
        <v>0.03236</v>
      </c>
      <c r="U65" s="25">
        <v>0.02017</v>
      </c>
      <c r="V65" s="25">
        <v>0.03236</v>
      </c>
      <c r="W65" s="25">
        <v>0.03236</v>
      </c>
      <c r="X65" s="25">
        <v>0.03236</v>
      </c>
      <c r="Y65" s="25">
        <v>0.03236</v>
      </c>
      <c r="Z65" s="25">
        <v>0.03687</v>
      </c>
      <c r="AA65" s="25">
        <v>0.043529999999999999</v>
      </c>
      <c r="AB65" s="25">
        <v>0.03236</v>
      </c>
      <c r="AC65" s="25">
        <v>0.04895</v>
      </c>
      <c r="AD65" s="25">
        <v>0.089840000000000003</v>
      </c>
      <c r="AE65" s="25">
        <v>0.03236</v>
      </c>
      <c r="AF65" s="25">
        <v>0.03236</v>
      </c>
      <c r="AG65" s="25">
        <v>0.03236</v>
      </c>
      <c r="AH65" s="25">
        <v>0.032239999999999998</v>
      </c>
      <c r="AI65" s="25">
        <v>0.02017</v>
      </c>
      <c r="AJ65" s="25">
        <v>0.040779999999999997</v>
      </c>
      <c r="AK65" s="25">
        <v>0.042779999999999999</v>
      </c>
      <c r="AL65" s="25">
        <v>0.075590000000000004</v>
      </c>
      <c r="AM65" s="25">
        <v>0.03789</v>
      </c>
      <c r="AN65" s="25">
        <v>0.051400000000000001</v>
      </c>
      <c r="AO65" s="25">
        <v>0.037920000000000002</v>
      </c>
      <c r="AP65" s="25">
        <v>0.068510000000000001</v>
      </c>
      <c r="AQ65" s="25">
        <v>0.036159999999999998</v>
      </c>
      <c r="AR65" s="25">
        <v>0.05808</v>
      </c>
      <c r="AS65" s="25">
        <v>0.02733</v>
      </c>
      <c r="AT65" s="25">
        <v>0.041000000000000002</v>
      </c>
      <c r="AU65" s="25">
        <v>0.061060000000000003</v>
      </c>
      <c r="AV65" s="25">
        <v>0.042700000000000002</v>
      </c>
      <c r="AW65" s="25">
        <v>0.033919999999999999</v>
      </c>
      <c r="AX65" s="25">
        <v>0.077929999999999999</v>
      </c>
      <c r="AY65" s="25">
        <v>0.03209</v>
      </c>
      <c r="AZ65" s="25">
        <v>0.028660000000000001</v>
      </c>
      <c r="BA65" s="25">
        <v>0.034299999999999997</v>
      </c>
      <c r="BB65" s="25">
        <v>0.11544</v>
      </c>
      <c r="BC65" s="25">
        <v>0.040160000000000001</v>
      </c>
      <c r="BD65" s="23"/>
      <c r="BE65" s="2"/>
    </row>
    <row r="66" ht="14.5" x14ac:dyDescent="0.35">
      <c r="A66" s="2"/>
      <c r="B66" s="2">
        <v>56</v>
      </c>
      <c r="C66" s="21">
        <v>0.032370000000000003</v>
      </c>
      <c r="D66" s="21">
        <v>0.032370000000000003</v>
      </c>
      <c r="E66" s="21">
        <v>0.032370000000000003</v>
      </c>
      <c r="F66" s="21">
        <v>0.031649999999999998</v>
      </c>
      <c r="G66" s="21">
        <v>0.032370000000000003</v>
      </c>
      <c r="H66" s="21">
        <v>0.032370000000000003</v>
      </c>
      <c r="I66" s="21">
        <v>0.037749999999999999</v>
      </c>
      <c r="J66" s="21">
        <v>0.032370000000000003</v>
      </c>
      <c r="K66" s="21">
        <v>0.032370000000000003</v>
      </c>
      <c r="L66" s="21">
        <v>0.032370000000000003</v>
      </c>
      <c r="M66" s="22">
        <v>0.032370000000000003</v>
      </c>
      <c r="N66" s="22">
        <v>0.032370000000000003</v>
      </c>
      <c r="O66" s="22">
        <v>0.032370000000000003</v>
      </c>
      <c r="P66" s="22">
        <v>0.055710000000000003</v>
      </c>
      <c r="Q66" s="22">
        <v>0.04224</v>
      </c>
      <c r="R66" s="22">
        <v>0.032370000000000003</v>
      </c>
      <c r="S66" s="22">
        <v>0.032370000000000003</v>
      </c>
      <c r="T66" s="22">
        <v>0.032370000000000003</v>
      </c>
      <c r="U66" s="22">
        <v>0.020219999999999998</v>
      </c>
      <c r="V66" s="22">
        <v>0.032370000000000003</v>
      </c>
      <c r="W66" s="22">
        <v>0.032370000000000003</v>
      </c>
      <c r="X66" s="22">
        <v>0.032370000000000003</v>
      </c>
      <c r="Y66" s="22">
        <v>0.032370000000000003</v>
      </c>
      <c r="Z66" s="22">
        <v>0.036799999999999999</v>
      </c>
      <c r="AA66" s="22">
        <v>0.04335</v>
      </c>
      <c r="AB66" s="22">
        <v>0.032370000000000003</v>
      </c>
      <c r="AC66" s="22">
        <v>0.048669999999999998</v>
      </c>
      <c r="AD66" s="22">
        <v>0.089169999999999999</v>
      </c>
      <c r="AE66" s="22">
        <v>0.032370000000000003</v>
      </c>
      <c r="AF66" s="22">
        <v>0.032370000000000003</v>
      </c>
      <c r="AG66" s="22">
        <v>0.032370000000000003</v>
      </c>
      <c r="AH66" s="22">
        <v>0.032250000000000001</v>
      </c>
      <c r="AI66" s="22">
        <v>0.020219999999999998</v>
      </c>
      <c r="AJ66" s="22">
        <v>0.040640000000000003</v>
      </c>
      <c r="AK66" s="22">
        <v>0.042619999999999998</v>
      </c>
      <c r="AL66" s="22">
        <v>0.075139999999999998</v>
      </c>
      <c r="AM66" s="22">
        <v>0.037810000000000003</v>
      </c>
      <c r="AN66" s="22">
        <v>0.05126</v>
      </c>
      <c r="AO66" s="22">
        <v>0.038010000000000002</v>
      </c>
      <c r="AP66" s="22">
        <v>0.068059999999999996</v>
      </c>
      <c r="AQ66" s="22">
        <v>0.0361</v>
      </c>
      <c r="AR66" s="22">
        <v>0.058000000000000003</v>
      </c>
      <c r="AS66" s="22">
        <v>0.02743</v>
      </c>
      <c r="AT66" s="22">
        <v>0.040910000000000002</v>
      </c>
      <c r="AU66" s="22">
        <v>0.060740000000000002</v>
      </c>
      <c r="AV66" s="22">
        <v>0.042529999999999998</v>
      </c>
      <c r="AW66" s="22">
        <v>0.0339</v>
      </c>
      <c r="AX66" s="22">
        <v>0.077499999999999999</v>
      </c>
      <c r="AY66" s="22">
        <v>0.032099999999999997</v>
      </c>
      <c r="AZ66" s="22">
        <v>0.028740000000000002</v>
      </c>
      <c r="BA66" s="22">
        <v>0.034279999999999998</v>
      </c>
      <c r="BB66" s="22">
        <v>0.1143</v>
      </c>
      <c r="BC66" s="22">
        <v>0.040039999999999999</v>
      </c>
      <c r="BD66" s="23"/>
      <c r="BE66" s="2"/>
    </row>
    <row r="67" ht="14.5" x14ac:dyDescent="0.35">
      <c r="A67" s="2"/>
      <c r="B67" s="2">
        <v>57</v>
      </c>
      <c r="C67" s="21">
        <v>0.032379999999999999</v>
      </c>
      <c r="D67" s="21">
        <v>0.032379999999999999</v>
      </c>
      <c r="E67" s="21">
        <v>0.032379999999999999</v>
      </c>
      <c r="F67" s="21">
        <v>0.031669999999999997</v>
      </c>
      <c r="G67" s="21">
        <v>0.032379999999999999</v>
      </c>
      <c r="H67" s="21">
        <v>0.032379999999999999</v>
      </c>
      <c r="I67" s="21">
        <v>0.037670000000000002</v>
      </c>
      <c r="J67" s="21">
        <v>0.032379999999999999</v>
      </c>
      <c r="K67" s="21">
        <v>0.032379999999999999</v>
      </c>
      <c r="L67" s="21">
        <v>0.032379999999999999</v>
      </c>
      <c r="M67" s="22">
        <v>0.032379999999999999</v>
      </c>
      <c r="N67" s="22">
        <v>0.032379999999999999</v>
      </c>
      <c r="O67" s="22">
        <v>0.032379999999999999</v>
      </c>
      <c r="P67" s="22">
        <v>0.055500000000000001</v>
      </c>
      <c r="Q67" s="22">
        <v>0.042079999999999999</v>
      </c>
      <c r="R67" s="22">
        <v>0.032379999999999999</v>
      </c>
      <c r="S67" s="22">
        <v>0.032379999999999999</v>
      </c>
      <c r="T67" s="22">
        <v>0.032379999999999999</v>
      </c>
      <c r="U67" s="22">
        <v>0.02026</v>
      </c>
      <c r="V67" s="22">
        <v>0.032379999999999999</v>
      </c>
      <c r="W67" s="22">
        <v>0.032379999999999999</v>
      </c>
      <c r="X67" s="22">
        <v>0.032379999999999999</v>
      </c>
      <c r="Y67" s="22">
        <v>0.032379999999999999</v>
      </c>
      <c r="Z67" s="22">
        <v>0.036740000000000002</v>
      </c>
      <c r="AA67" s="22">
        <v>0.04317</v>
      </c>
      <c r="AB67" s="22">
        <v>0.032379999999999999</v>
      </c>
      <c r="AC67" s="22">
        <v>0.048390000000000002</v>
      </c>
      <c r="AD67" s="22">
        <v>0.088520000000000001</v>
      </c>
      <c r="AE67" s="22">
        <v>0.032379999999999999</v>
      </c>
      <c r="AF67" s="22">
        <v>0.032379999999999999</v>
      </c>
      <c r="AG67" s="22">
        <v>0.032379999999999999</v>
      </c>
      <c r="AH67" s="22">
        <v>0.03227</v>
      </c>
      <c r="AI67" s="22">
        <v>0.02026</v>
      </c>
      <c r="AJ67" s="22">
        <v>0.04052</v>
      </c>
      <c r="AK67" s="22">
        <v>0.042450000000000002</v>
      </c>
      <c r="AL67" s="22">
        <v>0.074709999999999999</v>
      </c>
      <c r="AM67" s="22">
        <v>0.037740000000000003</v>
      </c>
      <c r="AN67" s="22">
        <v>0.051119999999999999</v>
      </c>
      <c r="AO67" s="22">
        <v>0.038109999999999998</v>
      </c>
      <c r="AP67" s="22">
        <v>0.06762</v>
      </c>
      <c r="AQ67" s="22">
        <v>0.036049999999999999</v>
      </c>
      <c r="AR67" s="22">
        <v>0.057919999999999999</v>
      </c>
      <c r="AS67" s="22">
        <v>0.027529999999999999</v>
      </c>
      <c r="AT67" s="22">
        <v>0.040829999999999998</v>
      </c>
      <c r="AU67" s="22">
        <v>0.060429999999999998</v>
      </c>
      <c r="AV67" s="22">
        <v>0.042369999999999998</v>
      </c>
      <c r="AW67" s="22">
        <v>0.033890000000000003</v>
      </c>
      <c r="AX67" s="22">
        <v>0.07707</v>
      </c>
      <c r="AY67" s="22">
        <v>0.032120000000000003</v>
      </c>
      <c r="AZ67" s="22">
        <v>0.028809999999999999</v>
      </c>
      <c r="BA67" s="22">
        <v>0.034259999999999999</v>
      </c>
      <c r="BB67" s="22">
        <v>0.11321000000000001</v>
      </c>
      <c r="BC67" s="22">
        <v>0.03993</v>
      </c>
      <c r="BD67" s="23"/>
      <c r="BE67" s="2"/>
    </row>
    <row r="68" ht="14.5" x14ac:dyDescent="0.35">
      <c r="A68" s="2"/>
      <c r="B68" s="2">
        <v>58</v>
      </c>
      <c r="C68" s="21">
        <v>0.032390000000000002</v>
      </c>
      <c r="D68" s="21">
        <v>0.032390000000000002</v>
      </c>
      <c r="E68" s="21">
        <v>0.032390000000000002</v>
      </c>
      <c r="F68" s="21">
        <v>0.031690000000000003</v>
      </c>
      <c r="G68" s="21">
        <v>0.032390000000000002</v>
      </c>
      <c r="H68" s="21">
        <v>0.032390000000000002</v>
      </c>
      <c r="I68" s="21">
        <v>0.037589999999999998</v>
      </c>
      <c r="J68" s="21">
        <v>0.032390000000000002</v>
      </c>
      <c r="K68" s="21">
        <v>0.032390000000000002</v>
      </c>
      <c r="L68" s="21">
        <v>0.032390000000000002</v>
      </c>
      <c r="M68" s="22">
        <v>0.032390000000000002</v>
      </c>
      <c r="N68" s="22">
        <v>0.032390000000000002</v>
      </c>
      <c r="O68" s="22">
        <v>0.032390000000000002</v>
      </c>
      <c r="P68" s="22">
        <v>0.055289999999999999</v>
      </c>
      <c r="Q68" s="22">
        <v>0.041930000000000002</v>
      </c>
      <c r="R68" s="22">
        <v>0.032390000000000002</v>
      </c>
      <c r="S68" s="22">
        <v>0.032390000000000002</v>
      </c>
      <c r="T68" s="22">
        <v>0.032390000000000002</v>
      </c>
      <c r="U68" s="22">
        <v>0.020310000000000002</v>
      </c>
      <c r="V68" s="22">
        <v>0.032390000000000002</v>
      </c>
      <c r="W68" s="22">
        <v>0.032390000000000002</v>
      </c>
      <c r="X68" s="22">
        <v>0.032390000000000002</v>
      </c>
      <c r="Y68" s="22">
        <v>0.032390000000000002</v>
      </c>
      <c r="Z68" s="22">
        <v>0.036679999999999997</v>
      </c>
      <c r="AA68" s="22">
        <v>0.04299</v>
      </c>
      <c r="AB68" s="22">
        <v>0.032390000000000002</v>
      </c>
      <c r="AC68" s="22">
        <v>0.048129999999999999</v>
      </c>
      <c r="AD68" s="22">
        <v>0.087889999999999996</v>
      </c>
      <c r="AE68" s="22">
        <v>0.032390000000000002</v>
      </c>
      <c r="AF68" s="22">
        <v>0.032390000000000002</v>
      </c>
      <c r="AG68" s="22">
        <v>0.032390000000000002</v>
      </c>
      <c r="AH68" s="22">
        <v>0.032280000000000003</v>
      </c>
      <c r="AI68" s="22">
        <v>0.020310000000000002</v>
      </c>
      <c r="AJ68" s="22">
        <v>0.040390000000000002</v>
      </c>
      <c r="AK68" s="22">
        <v>0.042299999999999997</v>
      </c>
      <c r="AL68" s="22">
        <v>0.074289999999999995</v>
      </c>
      <c r="AM68" s="22">
        <v>0.037659999999999999</v>
      </c>
      <c r="AN68" s="22">
        <v>0.050990000000000001</v>
      </c>
      <c r="AO68" s="22">
        <v>0.038199999999999998</v>
      </c>
      <c r="AP68" s="22">
        <v>0.067210000000000006</v>
      </c>
      <c r="AQ68" s="22">
        <v>0.035999999999999997</v>
      </c>
      <c r="AR68" s="22">
        <v>0.057849999999999999</v>
      </c>
      <c r="AS68" s="22">
        <v>0.027629999999999998</v>
      </c>
      <c r="AT68" s="22">
        <v>0.040750000000000001</v>
      </c>
      <c r="AU68" s="22">
        <v>0.060130000000000003</v>
      </c>
      <c r="AV68" s="22">
        <v>0.042209999999999998</v>
      </c>
      <c r="AW68" s="22">
        <v>0.03388</v>
      </c>
      <c r="AX68" s="22">
        <v>0.076670000000000002</v>
      </c>
      <c r="AY68" s="22">
        <v>0.032129999999999999</v>
      </c>
      <c r="AZ68" s="22">
        <v>0.028879999999999999</v>
      </c>
      <c r="BA68" s="22">
        <v>0.03424</v>
      </c>
      <c r="BB68" s="22">
        <v>0.11216</v>
      </c>
      <c r="BC68" s="22">
        <v>0.039809999999999998</v>
      </c>
      <c r="BD68" s="23"/>
      <c r="BE68" s="2"/>
    </row>
    <row r="69" ht="14.5" x14ac:dyDescent="0.35">
      <c r="A69" s="2"/>
      <c r="B69" s="2">
        <v>59</v>
      </c>
      <c r="C69" s="21">
        <v>0.032390000000000002</v>
      </c>
      <c r="D69" s="21">
        <v>0.032390000000000002</v>
      </c>
      <c r="E69" s="21">
        <v>0.032390000000000002</v>
      </c>
      <c r="F69" s="21">
        <v>0.031710000000000002</v>
      </c>
      <c r="G69" s="21">
        <v>0.032390000000000002</v>
      </c>
      <c r="H69" s="21">
        <v>0.032390000000000002</v>
      </c>
      <c r="I69" s="21">
        <v>0.037510000000000002</v>
      </c>
      <c r="J69" s="21">
        <v>0.032399999999999998</v>
      </c>
      <c r="K69" s="21">
        <v>0.032390000000000002</v>
      </c>
      <c r="L69" s="21">
        <v>0.032390000000000002</v>
      </c>
      <c r="M69" s="22">
        <v>0.032390000000000002</v>
      </c>
      <c r="N69" s="22">
        <v>0.032390000000000002</v>
      </c>
      <c r="O69" s="22">
        <v>0.032390000000000002</v>
      </c>
      <c r="P69" s="22">
        <v>0.05509</v>
      </c>
      <c r="Q69" s="22">
        <v>0.041779999999999998</v>
      </c>
      <c r="R69" s="22">
        <v>0.032390000000000002</v>
      </c>
      <c r="S69" s="22">
        <v>0.032390000000000002</v>
      </c>
      <c r="T69" s="22">
        <v>0.032390000000000002</v>
      </c>
      <c r="U69" s="22">
        <v>0.02035</v>
      </c>
      <c r="V69" s="22">
        <v>0.032390000000000002</v>
      </c>
      <c r="W69" s="22">
        <v>0.032390000000000002</v>
      </c>
      <c r="X69" s="22">
        <v>0.032390000000000002</v>
      </c>
      <c r="Y69" s="22">
        <v>0.032390000000000002</v>
      </c>
      <c r="Z69" s="22">
        <v>0.036609999999999997</v>
      </c>
      <c r="AA69" s="22">
        <v>0.04283</v>
      </c>
      <c r="AB69" s="22">
        <v>0.032390000000000002</v>
      </c>
      <c r="AC69" s="22">
        <v>0.047870000000000003</v>
      </c>
      <c r="AD69" s="22">
        <v>0.087279999999999996</v>
      </c>
      <c r="AE69" s="22">
        <v>0.032390000000000002</v>
      </c>
      <c r="AF69" s="22">
        <v>0.032390000000000002</v>
      </c>
      <c r="AG69" s="22">
        <v>0.032390000000000002</v>
      </c>
      <c r="AH69" s="22">
        <v>0.032289999999999999</v>
      </c>
      <c r="AI69" s="22">
        <v>0.02035</v>
      </c>
      <c r="AJ69" s="22">
        <v>0.04027</v>
      </c>
      <c r="AK69" s="22">
        <v>0.042139999999999997</v>
      </c>
      <c r="AL69" s="22">
        <v>0.073880000000000001</v>
      </c>
      <c r="AM69" s="22">
        <v>0.037589999999999998</v>
      </c>
      <c r="AN69" s="22">
        <v>0.050869999999999999</v>
      </c>
      <c r="AO69" s="22">
        <v>0.038289999999999998</v>
      </c>
      <c r="AP69" s="22">
        <v>0.066799999999999998</v>
      </c>
      <c r="AQ69" s="22">
        <v>0.035950000000000003</v>
      </c>
      <c r="AR69" s="22">
        <v>0.057779999999999998</v>
      </c>
      <c r="AS69" s="22">
        <v>0.027720000000000002</v>
      </c>
      <c r="AT69" s="22">
        <v>0.040669999999999998</v>
      </c>
      <c r="AU69" s="22">
        <v>0.059839999999999997</v>
      </c>
      <c r="AV69" s="22">
        <v>0.042049999999999997</v>
      </c>
      <c r="AW69" s="22">
        <v>0.033860000000000001</v>
      </c>
      <c r="AX69" s="22">
        <v>0.076270000000000004</v>
      </c>
      <c r="AY69" s="22">
        <v>0.032140000000000002</v>
      </c>
      <c r="AZ69" s="22">
        <v>0.02895</v>
      </c>
      <c r="BA69" s="22">
        <v>0.03422</v>
      </c>
      <c r="BB69" s="22">
        <v>0.11114</v>
      </c>
      <c r="BC69" s="22">
        <v>0.039699999999999999</v>
      </c>
      <c r="BD69" s="23"/>
      <c r="BE69" s="2"/>
    </row>
    <row r="70" ht="14.5" x14ac:dyDescent="0.35">
      <c r="A70" s="2"/>
      <c r="B70" s="4">
        <v>60</v>
      </c>
      <c r="C70" s="24">
        <v>0.032399999999999998</v>
      </c>
      <c r="D70" s="24">
        <v>0.032399999999999998</v>
      </c>
      <c r="E70" s="24">
        <v>0.032399999999999998</v>
      </c>
      <c r="F70" s="24">
        <v>0.031730000000000001</v>
      </c>
      <c r="G70" s="24">
        <v>0.032399999999999998</v>
      </c>
      <c r="H70" s="24">
        <v>0.032399999999999998</v>
      </c>
      <c r="I70" s="24">
        <v>0.037440000000000001</v>
      </c>
      <c r="J70" s="24">
        <v>0.032410000000000001</v>
      </c>
      <c r="K70" s="24">
        <v>0.032399999999999998</v>
      </c>
      <c r="L70" s="24">
        <v>0.032399999999999998</v>
      </c>
      <c r="M70" s="25">
        <v>0.032399999999999998</v>
      </c>
      <c r="N70" s="25">
        <v>0.032399999999999998</v>
      </c>
      <c r="O70" s="25">
        <v>0.032399999999999998</v>
      </c>
      <c r="P70" s="25">
        <v>0.054899999999999997</v>
      </c>
      <c r="Q70" s="25">
        <v>0.04163</v>
      </c>
      <c r="R70" s="25">
        <v>0.032399999999999998</v>
      </c>
      <c r="S70" s="25">
        <v>0.032399999999999998</v>
      </c>
      <c r="T70" s="25">
        <v>0.032399999999999998</v>
      </c>
      <c r="U70" s="25">
        <v>0.020389999999999998</v>
      </c>
      <c r="V70" s="25">
        <v>0.032399999999999998</v>
      </c>
      <c r="W70" s="25">
        <v>0.032399999999999998</v>
      </c>
      <c r="X70" s="25">
        <v>0.032399999999999998</v>
      </c>
      <c r="Y70" s="25">
        <v>0.032399999999999998</v>
      </c>
      <c r="Z70" s="25">
        <v>0.036560000000000002</v>
      </c>
      <c r="AA70" s="25">
        <v>0.042659999999999997</v>
      </c>
      <c r="AB70" s="25">
        <v>0.032399999999999998</v>
      </c>
      <c r="AC70" s="25">
        <v>0.047620000000000003</v>
      </c>
      <c r="AD70" s="25">
        <v>0.086699999999999999</v>
      </c>
      <c r="AE70" s="25">
        <v>0.032399999999999998</v>
      </c>
      <c r="AF70" s="25">
        <v>0.032399999999999998</v>
      </c>
      <c r="AG70" s="25">
        <v>0.032399999999999998</v>
      </c>
      <c r="AH70" s="25">
        <v>0.032300000000000002</v>
      </c>
      <c r="AI70" s="25">
        <v>0.020389999999999998</v>
      </c>
      <c r="AJ70" s="25">
        <v>0.040149999999999998</v>
      </c>
      <c r="AK70" s="25">
        <v>0.042000000000000003</v>
      </c>
      <c r="AL70" s="25">
        <v>0.07349</v>
      </c>
      <c r="AM70" s="25">
        <v>0.037510000000000002</v>
      </c>
      <c r="AN70" s="25">
        <v>0.050750000000000003</v>
      </c>
      <c r="AO70" s="25">
        <v>0.038370000000000001</v>
      </c>
      <c r="AP70" s="25">
        <v>0.066409999999999997</v>
      </c>
      <c r="AQ70" s="25">
        <v>0.035900000000000001</v>
      </c>
      <c r="AR70" s="25">
        <v>0.057709999999999997</v>
      </c>
      <c r="AS70" s="25">
        <v>0.027810000000000001</v>
      </c>
      <c r="AT70" s="25">
        <v>0.040599999999999997</v>
      </c>
      <c r="AU70" s="25">
        <v>0.059560000000000002</v>
      </c>
      <c r="AV70" s="25">
        <v>0.0419</v>
      </c>
      <c r="AW70" s="25">
        <v>0.033849999999999998</v>
      </c>
      <c r="AX70" s="25">
        <v>0.075889999999999999</v>
      </c>
      <c r="AY70" s="25">
        <v>0.032149999999999998</v>
      </c>
      <c r="AZ70" s="25">
        <v>0.029010000000000001</v>
      </c>
      <c r="BA70" s="25">
        <v>0.034200000000000001</v>
      </c>
      <c r="BB70" s="25">
        <v>0.11015</v>
      </c>
      <c r="BC70" s="25">
        <v>0.03959</v>
      </c>
      <c r="BD70" s="23"/>
      <c r="BE70" s="2"/>
    </row>
    <row r="71" ht="14.5" x14ac:dyDescent="0.35">
      <c r="A71" s="2"/>
      <c r="B71" s="2">
        <v>61</v>
      </c>
      <c r="C71" s="21">
        <v>0.032410000000000001</v>
      </c>
      <c r="D71" s="21">
        <v>0.032410000000000001</v>
      </c>
      <c r="E71" s="21">
        <v>0.032410000000000001</v>
      </c>
      <c r="F71" s="21">
        <v>0.03175</v>
      </c>
      <c r="G71" s="21">
        <v>0.032410000000000001</v>
      </c>
      <c r="H71" s="21">
        <v>0.032410000000000001</v>
      </c>
      <c r="I71" s="21">
        <v>0.03737</v>
      </c>
      <c r="J71" s="21">
        <v>0.032410000000000001</v>
      </c>
      <c r="K71" s="21">
        <v>0.032410000000000001</v>
      </c>
      <c r="L71" s="21">
        <v>0.032410000000000001</v>
      </c>
      <c r="M71" s="22">
        <v>0.032410000000000001</v>
      </c>
      <c r="N71" s="22">
        <v>0.032410000000000001</v>
      </c>
      <c r="O71" s="22">
        <v>0.032410000000000001</v>
      </c>
      <c r="P71" s="22">
        <v>0.054710000000000002</v>
      </c>
      <c r="Q71" s="22">
        <v>0.041489999999999999</v>
      </c>
      <c r="R71" s="22">
        <v>0.032410000000000001</v>
      </c>
      <c r="S71" s="22">
        <v>0.032410000000000001</v>
      </c>
      <c r="T71" s="22">
        <v>0.032410000000000001</v>
      </c>
      <c r="U71" s="22">
        <v>0.02043</v>
      </c>
      <c r="V71" s="22">
        <v>0.032410000000000001</v>
      </c>
      <c r="W71" s="22">
        <v>0.032410000000000001</v>
      </c>
      <c r="X71" s="22">
        <v>0.032410000000000001</v>
      </c>
      <c r="Y71" s="22">
        <v>0.032410000000000001</v>
      </c>
      <c r="Z71" s="22">
        <v>0.036499999999999998</v>
      </c>
      <c r="AA71" s="22">
        <v>0.042509999999999999</v>
      </c>
      <c r="AB71" s="22">
        <v>0.032410000000000001</v>
      </c>
      <c r="AC71" s="22">
        <v>0.047379999999999999</v>
      </c>
      <c r="AD71" s="22">
        <v>0.086129999999999998</v>
      </c>
      <c r="AE71" s="22">
        <v>0.032410000000000001</v>
      </c>
      <c r="AF71" s="22">
        <v>0.032410000000000001</v>
      </c>
      <c r="AG71" s="22">
        <v>0.032410000000000001</v>
      </c>
      <c r="AH71" s="22">
        <v>0.032309999999999998</v>
      </c>
      <c r="AI71" s="22">
        <v>0.02043</v>
      </c>
      <c r="AJ71" s="22">
        <v>0.040039999999999999</v>
      </c>
      <c r="AK71" s="22">
        <v>0.041849999999999998</v>
      </c>
      <c r="AL71" s="22">
        <v>0.073109999999999994</v>
      </c>
      <c r="AM71" s="22">
        <v>0.037440000000000001</v>
      </c>
      <c r="AN71" s="22">
        <v>0.050630000000000001</v>
      </c>
      <c r="AO71" s="22">
        <v>0.038449999999999998</v>
      </c>
      <c r="AP71" s="22">
        <v>0.066030000000000005</v>
      </c>
      <c r="AQ71" s="22">
        <v>0.035860000000000003</v>
      </c>
      <c r="AR71" s="22">
        <v>0.057639999999999997</v>
      </c>
      <c r="AS71" s="22">
        <v>0.027900000000000001</v>
      </c>
      <c r="AT71" s="22">
        <v>0.04052</v>
      </c>
      <c r="AU71" s="22">
        <v>0.059290000000000002</v>
      </c>
      <c r="AV71" s="22">
        <v>0.041759999999999999</v>
      </c>
      <c r="AW71" s="22">
        <v>0.033840000000000002</v>
      </c>
      <c r="AX71" s="22">
        <v>0.075520000000000004</v>
      </c>
      <c r="AY71" s="22">
        <v>0.032169999999999997</v>
      </c>
      <c r="AZ71" s="22">
        <v>0.029080000000000002</v>
      </c>
      <c r="BA71" s="22">
        <v>0.034189999999999998</v>
      </c>
      <c r="BB71" s="22">
        <v>0.10920000000000001</v>
      </c>
      <c r="BC71" s="22">
        <v>0.039489999999999997</v>
      </c>
      <c r="BD71" s="23"/>
      <c r="BE71" s="2"/>
    </row>
    <row r="72" ht="14.5" x14ac:dyDescent="0.35">
      <c r="A72" s="2"/>
      <c r="B72" s="2">
        <v>62</v>
      </c>
      <c r="C72" s="21">
        <v>0.032419999999999997</v>
      </c>
      <c r="D72" s="21">
        <v>0.032419999999999997</v>
      </c>
      <c r="E72" s="21">
        <v>0.032419999999999997</v>
      </c>
      <c r="F72" s="21">
        <v>0.03177</v>
      </c>
      <c r="G72" s="21">
        <v>0.032419999999999997</v>
      </c>
      <c r="H72" s="21">
        <v>0.032419999999999997</v>
      </c>
      <c r="I72" s="21">
        <v>0.0373</v>
      </c>
      <c r="J72" s="21">
        <v>0.032419999999999997</v>
      </c>
      <c r="K72" s="21">
        <v>0.032419999999999997</v>
      </c>
      <c r="L72" s="21">
        <v>0.032419999999999997</v>
      </c>
      <c r="M72" s="22">
        <v>0.032419999999999997</v>
      </c>
      <c r="N72" s="22">
        <v>0.032419999999999997</v>
      </c>
      <c r="O72" s="22">
        <v>0.032419999999999997</v>
      </c>
      <c r="P72" s="22">
        <v>0.054530000000000002</v>
      </c>
      <c r="Q72" s="22">
        <v>0.041360000000000001</v>
      </c>
      <c r="R72" s="22">
        <v>0.032419999999999997</v>
      </c>
      <c r="S72" s="22">
        <v>0.032419999999999997</v>
      </c>
      <c r="T72" s="22">
        <v>0.032419999999999997</v>
      </c>
      <c r="U72" s="22">
        <v>0.020469999999999999</v>
      </c>
      <c r="V72" s="22">
        <v>0.032419999999999997</v>
      </c>
      <c r="W72" s="22">
        <v>0.032419999999999997</v>
      </c>
      <c r="X72" s="22">
        <v>0.032419999999999997</v>
      </c>
      <c r="Y72" s="22">
        <v>0.032419999999999997</v>
      </c>
      <c r="Z72" s="22">
        <v>0.03644</v>
      </c>
      <c r="AA72" s="22">
        <v>0.042349999999999999</v>
      </c>
      <c r="AB72" s="22">
        <v>0.032419999999999997</v>
      </c>
      <c r="AC72" s="22">
        <v>0.047149999999999997</v>
      </c>
      <c r="AD72" s="22">
        <v>0.085580000000000003</v>
      </c>
      <c r="AE72" s="22">
        <v>0.032419999999999997</v>
      </c>
      <c r="AF72" s="22">
        <v>0.032419999999999997</v>
      </c>
      <c r="AG72" s="22">
        <v>0.032419999999999997</v>
      </c>
      <c r="AH72" s="22">
        <v>0.032320000000000002</v>
      </c>
      <c r="AI72" s="22">
        <v>0.020469999999999999</v>
      </c>
      <c r="AJ72" s="22">
        <v>0.03993</v>
      </c>
      <c r="AK72" s="22">
        <v>0.041709999999999997</v>
      </c>
      <c r="AL72" s="22">
        <v>0.072749999999999995</v>
      </c>
      <c r="AM72" s="22">
        <v>0.037379999999999997</v>
      </c>
      <c r="AN72" s="22">
        <v>0.050520000000000002</v>
      </c>
      <c r="AO72" s="22">
        <v>0.038530000000000002</v>
      </c>
      <c r="AP72" s="22">
        <v>0.065670000000000006</v>
      </c>
      <c r="AQ72" s="22">
        <v>0.035810000000000002</v>
      </c>
      <c r="AR72" s="22">
        <v>0.057579999999999999</v>
      </c>
      <c r="AS72" s="22">
        <v>0.027990000000000001</v>
      </c>
      <c r="AT72" s="22">
        <v>0.04045</v>
      </c>
      <c r="AU72" s="22">
        <v>0.059020000000000003</v>
      </c>
      <c r="AV72" s="22">
        <v>0.041619999999999997</v>
      </c>
      <c r="AW72" s="22">
        <v>0.033829999999999999</v>
      </c>
      <c r="AX72" s="22">
        <v>0.075160000000000005</v>
      </c>
      <c r="AY72" s="22">
        <v>0.03218</v>
      </c>
      <c r="AZ72" s="22">
        <v>0.029139999999999999</v>
      </c>
      <c r="BA72" s="22">
        <v>0.034169999999999999</v>
      </c>
      <c r="BB72" s="22">
        <v>0.10828</v>
      </c>
      <c r="BC72" s="22">
        <v>0.039390000000000001</v>
      </c>
      <c r="BD72" s="23"/>
      <c r="BE72" s="2"/>
    </row>
    <row r="73" ht="14.5" x14ac:dyDescent="0.35">
      <c r="A73" s="2"/>
      <c r="B73" s="2">
        <v>63</v>
      </c>
      <c r="C73" s="21">
        <v>0.03243</v>
      </c>
      <c r="D73" s="21">
        <v>0.03243</v>
      </c>
      <c r="E73" s="21">
        <v>0.03243</v>
      </c>
      <c r="F73" s="21">
        <v>0.031780000000000003</v>
      </c>
      <c r="G73" s="21">
        <v>0.03243</v>
      </c>
      <c r="H73" s="21">
        <v>0.03243</v>
      </c>
      <c r="I73" s="21">
        <v>0.037229999999999999</v>
      </c>
      <c r="J73" s="21">
        <v>0.03243</v>
      </c>
      <c r="K73" s="21">
        <v>0.03243</v>
      </c>
      <c r="L73" s="21">
        <v>0.03243</v>
      </c>
      <c r="M73" s="22">
        <v>0.03243</v>
      </c>
      <c r="N73" s="22">
        <v>0.03243</v>
      </c>
      <c r="O73" s="22">
        <v>0.03243</v>
      </c>
      <c r="P73" s="22">
        <v>0.054359999999999999</v>
      </c>
      <c r="Q73" s="22">
        <v>0.04122</v>
      </c>
      <c r="R73" s="22">
        <v>0.03243</v>
      </c>
      <c r="S73" s="22">
        <v>0.03243</v>
      </c>
      <c r="T73" s="22">
        <v>0.03243</v>
      </c>
      <c r="U73" s="22">
        <v>0.02051</v>
      </c>
      <c r="V73" s="22">
        <v>0.03243</v>
      </c>
      <c r="W73" s="22">
        <v>0.03243</v>
      </c>
      <c r="X73" s="22">
        <v>0.03243</v>
      </c>
      <c r="Y73" s="22">
        <v>0.03243</v>
      </c>
      <c r="Z73" s="22">
        <v>0.036389999999999999</v>
      </c>
      <c r="AA73" s="22">
        <v>0.042209999999999998</v>
      </c>
      <c r="AB73" s="22">
        <v>0.03243</v>
      </c>
      <c r="AC73" s="22">
        <v>0.046929999999999999</v>
      </c>
      <c r="AD73" s="22">
        <v>0.085050000000000001</v>
      </c>
      <c r="AE73" s="22">
        <v>0.03243</v>
      </c>
      <c r="AF73" s="22">
        <v>0.03243</v>
      </c>
      <c r="AG73" s="22">
        <v>0.03243</v>
      </c>
      <c r="AH73" s="22">
        <v>0.032340000000000001</v>
      </c>
      <c r="AI73" s="22">
        <v>0.02051</v>
      </c>
      <c r="AJ73" s="22">
        <v>0.039829999999999997</v>
      </c>
      <c r="AK73" s="22">
        <v>0.041579999999999999</v>
      </c>
      <c r="AL73" s="22">
        <v>0.072389999999999996</v>
      </c>
      <c r="AM73" s="22">
        <v>0.037310000000000003</v>
      </c>
      <c r="AN73" s="22">
        <v>0.050410000000000003</v>
      </c>
      <c r="AO73" s="22">
        <v>0.038609999999999998</v>
      </c>
      <c r="AP73" s="22">
        <v>0.065310000000000007</v>
      </c>
      <c r="AQ73" s="22">
        <v>0.035770000000000003</v>
      </c>
      <c r="AR73" s="22">
        <v>0.057509999999999999</v>
      </c>
      <c r="AS73" s="22">
        <v>0.028070000000000001</v>
      </c>
      <c r="AT73" s="22">
        <v>0.040379999999999999</v>
      </c>
      <c r="AU73" s="22">
        <v>0.058770000000000003</v>
      </c>
      <c r="AV73" s="22">
        <v>0.041480000000000003</v>
      </c>
      <c r="AW73" s="22">
        <v>0.03381</v>
      </c>
      <c r="AX73" s="22">
        <v>0.074819999999999998</v>
      </c>
      <c r="AY73" s="22">
        <v>0.032190000000000003</v>
      </c>
      <c r="AZ73" s="22">
        <v>0.0292</v>
      </c>
      <c r="BA73" s="22">
        <v>0.03415</v>
      </c>
      <c r="BB73" s="22">
        <v>0.10739</v>
      </c>
      <c r="BC73" s="22">
        <v>0.039289999999999999</v>
      </c>
      <c r="BD73" s="23"/>
      <c r="BE73" s="2"/>
    </row>
    <row r="74" ht="14.5" x14ac:dyDescent="0.35">
      <c r="A74" s="2"/>
      <c r="B74" s="2">
        <v>64</v>
      </c>
      <c r="C74" s="21">
        <v>0.03243</v>
      </c>
      <c r="D74" s="21">
        <v>0.03243</v>
      </c>
      <c r="E74" s="21">
        <v>0.03243</v>
      </c>
      <c r="F74" s="21">
        <v>0.031800000000000002</v>
      </c>
      <c r="G74" s="21">
        <v>0.03243</v>
      </c>
      <c r="H74" s="21">
        <v>0.03243</v>
      </c>
      <c r="I74" s="21">
        <v>0.037170000000000002</v>
      </c>
      <c r="J74" s="21">
        <v>0.032439999999999997</v>
      </c>
      <c r="K74" s="21">
        <v>0.03243</v>
      </c>
      <c r="L74" s="21">
        <v>0.03243</v>
      </c>
      <c r="M74" s="22">
        <v>0.03243</v>
      </c>
      <c r="N74" s="22">
        <v>0.03243</v>
      </c>
      <c r="O74" s="22">
        <v>0.03243</v>
      </c>
      <c r="P74" s="22">
        <v>0.054190000000000002</v>
      </c>
      <c r="Q74" s="22">
        <v>0.041099999999999998</v>
      </c>
      <c r="R74" s="22">
        <v>0.03243</v>
      </c>
      <c r="S74" s="22">
        <v>0.03243</v>
      </c>
      <c r="T74" s="22">
        <v>0.03243</v>
      </c>
      <c r="U74" s="22">
        <v>0.020549999999999999</v>
      </c>
      <c r="V74" s="22">
        <v>0.03243</v>
      </c>
      <c r="W74" s="22">
        <v>0.03243</v>
      </c>
      <c r="X74" s="22">
        <v>0.03243</v>
      </c>
      <c r="Y74" s="22">
        <v>0.03243</v>
      </c>
      <c r="Z74" s="22">
        <v>0.036339999999999997</v>
      </c>
      <c r="AA74" s="22">
        <v>0.04206</v>
      </c>
      <c r="AB74" s="22">
        <v>0.03243</v>
      </c>
      <c r="AC74" s="22">
        <v>0.046710000000000002</v>
      </c>
      <c r="AD74" s="22">
        <v>0.084529999999999994</v>
      </c>
      <c r="AE74" s="22">
        <v>0.03243</v>
      </c>
      <c r="AF74" s="22">
        <v>0.03243</v>
      </c>
      <c r="AG74" s="22">
        <v>0.03243</v>
      </c>
      <c r="AH74" s="22">
        <v>0.032349999999999997</v>
      </c>
      <c r="AI74" s="22">
        <v>0.020549999999999999</v>
      </c>
      <c r="AJ74" s="22">
        <v>0.039719999999999998</v>
      </c>
      <c r="AK74" s="22">
        <v>0.041450000000000001</v>
      </c>
      <c r="AL74" s="22">
        <v>0.072050000000000003</v>
      </c>
      <c r="AM74" s="22">
        <v>0.037249999999999998</v>
      </c>
      <c r="AN74" s="22">
        <v>0.050299999999999997</v>
      </c>
      <c r="AO74" s="22">
        <v>0.038679999999999999</v>
      </c>
      <c r="AP74" s="22">
        <v>0.06497</v>
      </c>
      <c r="AQ74" s="22">
        <v>0.035729999999999998</v>
      </c>
      <c r="AR74" s="22">
        <v>0.057450000000000001</v>
      </c>
      <c r="AS74" s="22">
        <v>0.028150000000000001</v>
      </c>
      <c r="AT74" s="22">
        <v>0.040309999999999999</v>
      </c>
      <c r="AU74" s="22">
        <v>0.058520000000000003</v>
      </c>
      <c r="AV74" s="22">
        <v>0.041349999999999998</v>
      </c>
      <c r="AW74" s="22">
        <v>0.033799999999999997</v>
      </c>
      <c r="AX74" s="22">
        <v>0.074480000000000005</v>
      </c>
      <c r="AY74" s="22">
        <v>0.032199999999999999</v>
      </c>
      <c r="AZ74" s="22">
        <v>0.029260000000000001</v>
      </c>
      <c r="BA74" s="22">
        <v>0.034130000000000001</v>
      </c>
      <c r="BB74" s="22">
        <v>0.10653</v>
      </c>
      <c r="BC74" s="22">
        <v>0.039190000000000003</v>
      </c>
      <c r="BD74" s="23"/>
      <c r="BE74" s="2"/>
    </row>
    <row r="75" ht="14.5" x14ac:dyDescent="0.35">
      <c r="A75" s="2"/>
      <c r="B75" s="4">
        <v>65</v>
      </c>
      <c r="C75" s="24">
        <v>0.032439999999999997</v>
      </c>
      <c r="D75" s="24">
        <v>0.032439999999999997</v>
      </c>
      <c r="E75" s="24">
        <v>0.032439999999999997</v>
      </c>
      <c r="F75" s="24">
        <v>0.031820000000000001</v>
      </c>
      <c r="G75" s="24">
        <v>0.032439999999999997</v>
      </c>
      <c r="H75" s="24">
        <v>0.032439999999999997</v>
      </c>
      <c r="I75" s="24">
        <v>0.037100000000000001</v>
      </c>
      <c r="J75" s="24">
        <v>0.032439999999999997</v>
      </c>
      <c r="K75" s="24">
        <v>0.032439999999999997</v>
      </c>
      <c r="L75" s="24">
        <v>0.032439999999999997</v>
      </c>
      <c r="M75" s="25">
        <v>0.032439999999999997</v>
      </c>
      <c r="N75" s="25">
        <v>0.032439999999999997</v>
      </c>
      <c r="O75" s="25">
        <v>0.032439999999999997</v>
      </c>
      <c r="P75" s="25">
        <v>0.054019999999999999</v>
      </c>
      <c r="Q75" s="25">
        <v>0.040969999999999999</v>
      </c>
      <c r="R75" s="25">
        <v>0.032439999999999997</v>
      </c>
      <c r="S75" s="25">
        <v>0.032439999999999997</v>
      </c>
      <c r="T75" s="25">
        <v>0.032439999999999997</v>
      </c>
      <c r="U75" s="25">
        <v>0.020590000000000001</v>
      </c>
      <c r="V75" s="25">
        <v>0.032439999999999997</v>
      </c>
      <c r="W75" s="25">
        <v>0.032439999999999997</v>
      </c>
      <c r="X75" s="25">
        <v>0.032439999999999997</v>
      </c>
      <c r="Y75" s="25">
        <v>0.032439999999999997</v>
      </c>
      <c r="Z75" s="25">
        <v>0.036290000000000003</v>
      </c>
      <c r="AA75" s="25">
        <v>0.041919999999999999</v>
      </c>
      <c r="AB75" s="25">
        <v>0.032439999999999997</v>
      </c>
      <c r="AC75" s="25">
        <v>0.0465</v>
      </c>
      <c r="AD75" s="25">
        <v>0.084029999999999994</v>
      </c>
      <c r="AE75" s="25">
        <v>0.032439999999999997</v>
      </c>
      <c r="AF75" s="25">
        <v>0.032439999999999997</v>
      </c>
      <c r="AG75" s="25">
        <v>0.032439999999999997</v>
      </c>
      <c r="AH75" s="25">
        <v>0.03236</v>
      </c>
      <c r="AI75" s="25">
        <v>0.020590000000000001</v>
      </c>
      <c r="AJ75" s="25">
        <v>0.039620000000000002</v>
      </c>
      <c r="AK75" s="25">
        <v>0.041320000000000003</v>
      </c>
      <c r="AL75" s="25">
        <v>0.071709999999999996</v>
      </c>
      <c r="AM75" s="25">
        <v>0.037179999999999998</v>
      </c>
      <c r="AN75" s="25">
        <v>0.050189999999999999</v>
      </c>
      <c r="AO75" s="25">
        <v>0.038760000000000003</v>
      </c>
      <c r="AP75" s="25">
        <v>0.064640000000000003</v>
      </c>
      <c r="AQ75" s="25">
        <v>0.03569</v>
      </c>
      <c r="AR75" s="25">
        <v>0.057389999999999997</v>
      </c>
      <c r="AS75" s="25">
        <v>0.028230000000000002</v>
      </c>
      <c r="AT75" s="25">
        <v>0.040250000000000001</v>
      </c>
      <c r="AU75" s="25">
        <v>0.058279999999999998</v>
      </c>
      <c r="AV75" s="25">
        <v>0.04122</v>
      </c>
      <c r="AW75" s="25">
        <v>0.033790000000000001</v>
      </c>
      <c r="AX75" s="25">
        <v>0.074160000000000004</v>
      </c>
      <c r="AY75" s="25">
        <v>0.032210000000000003</v>
      </c>
      <c r="AZ75" s="25">
        <v>0.029309999999999999</v>
      </c>
      <c r="BA75" s="25">
        <v>0.034119999999999998</v>
      </c>
      <c r="BB75" s="25">
        <v>0.1057</v>
      </c>
      <c r="BC75" s="25">
        <v>0.039100000000000003</v>
      </c>
      <c r="BD75" s="23"/>
      <c r="BE75" s="2"/>
    </row>
    <row r="76" ht="14.5" x14ac:dyDescent="0.35">
      <c r="A76" s="2"/>
      <c r="B76" s="2">
        <v>66</v>
      </c>
      <c r="C76" s="21">
        <v>0.03245</v>
      </c>
      <c r="D76" s="21">
        <v>0.03245</v>
      </c>
      <c r="E76" s="21">
        <v>0.03245</v>
      </c>
      <c r="F76" s="21">
        <v>0.03184</v>
      </c>
      <c r="G76" s="21">
        <v>0.03245</v>
      </c>
      <c r="H76" s="21">
        <v>0.03245</v>
      </c>
      <c r="I76" s="21">
        <v>0.037039999999999997</v>
      </c>
      <c r="J76" s="21">
        <v>0.03245</v>
      </c>
      <c r="K76" s="21">
        <v>0.03245</v>
      </c>
      <c r="L76" s="21">
        <v>0.03245</v>
      </c>
      <c r="M76" s="22">
        <v>0.03245</v>
      </c>
      <c r="N76" s="22">
        <v>0.03245</v>
      </c>
      <c r="O76" s="22">
        <v>0.03245</v>
      </c>
      <c r="P76" s="22">
        <v>0.053870000000000001</v>
      </c>
      <c r="Q76" s="22">
        <v>0.040849999999999997</v>
      </c>
      <c r="R76" s="22">
        <v>0.03245</v>
      </c>
      <c r="S76" s="22">
        <v>0.03245</v>
      </c>
      <c r="T76" s="22">
        <v>0.03245</v>
      </c>
      <c r="U76" s="22">
        <v>0.020619999999999999</v>
      </c>
      <c r="V76" s="22">
        <v>0.03245</v>
      </c>
      <c r="W76" s="22">
        <v>0.03245</v>
      </c>
      <c r="X76" s="22">
        <v>0.03245</v>
      </c>
      <c r="Y76" s="22">
        <v>0.03245</v>
      </c>
      <c r="Z76" s="22">
        <v>0.036240000000000001</v>
      </c>
      <c r="AA76" s="22">
        <v>0.041790000000000001</v>
      </c>
      <c r="AB76" s="22">
        <v>0.03245</v>
      </c>
      <c r="AC76" s="22">
        <v>0.046289999999999998</v>
      </c>
      <c r="AD76" s="22">
        <v>0.083549999999999999</v>
      </c>
      <c r="AE76" s="22">
        <v>0.03245</v>
      </c>
      <c r="AF76" s="22">
        <v>0.03245</v>
      </c>
      <c r="AG76" s="22">
        <v>0.03245</v>
      </c>
      <c r="AH76" s="22">
        <v>0.032370000000000003</v>
      </c>
      <c r="AI76" s="22">
        <v>0.020619999999999999</v>
      </c>
      <c r="AJ76" s="22">
        <v>0.03952</v>
      </c>
      <c r="AK76" s="22">
        <v>0.041189999999999997</v>
      </c>
      <c r="AL76" s="22">
        <v>0.071389999999999995</v>
      </c>
      <c r="AM76" s="22">
        <v>0.03712</v>
      </c>
      <c r="AN76" s="22">
        <v>0.050090000000000003</v>
      </c>
      <c r="AO76" s="22">
        <v>0.038830000000000003</v>
      </c>
      <c r="AP76" s="22">
        <v>0.064310000000000006</v>
      </c>
      <c r="AQ76" s="22">
        <v>0.035650000000000001</v>
      </c>
      <c r="AR76" s="22">
        <v>0.057329999999999999</v>
      </c>
      <c r="AS76" s="22">
        <v>0.028309999999999998</v>
      </c>
      <c r="AT76" s="22">
        <v>0.04018</v>
      </c>
      <c r="AU76" s="22">
        <v>0.058049999999999997</v>
      </c>
      <c r="AV76" s="22">
        <v>0.041099999999999998</v>
      </c>
      <c r="AW76" s="22">
        <v>0.033779999999999998</v>
      </c>
      <c r="AX76" s="22">
        <v>0.073840000000000003</v>
      </c>
      <c r="AY76" s="22">
        <v>0.032219999999999999</v>
      </c>
      <c r="AZ76" s="22">
        <v>0.02937</v>
      </c>
      <c r="BA76" s="22">
        <v>0.034099999999999998</v>
      </c>
      <c r="BB76" s="22">
        <v>0.10489</v>
      </c>
      <c r="BC76" s="22">
        <v>0.039010000000000003</v>
      </c>
      <c r="BD76" s="23"/>
      <c r="BE76" s="2"/>
    </row>
    <row r="77" ht="14.5" x14ac:dyDescent="0.35">
      <c r="A77" s="2"/>
      <c r="B77" s="2">
        <v>67</v>
      </c>
      <c r="C77" s="21">
        <v>0.032460000000000003</v>
      </c>
      <c r="D77" s="21">
        <v>0.032460000000000003</v>
      </c>
      <c r="E77" s="21">
        <v>0.032460000000000003</v>
      </c>
      <c r="F77" s="21">
        <v>0.031850000000000003</v>
      </c>
      <c r="G77" s="21">
        <v>0.032460000000000003</v>
      </c>
      <c r="H77" s="21">
        <v>0.032460000000000003</v>
      </c>
      <c r="I77" s="21">
        <v>0.036979999999999999</v>
      </c>
      <c r="J77" s="21">
        <v>0.032460000000000003</v>
      </c>
      <c r="K77" s="21">
        <v>0.032460000000000003</v>
      </c>
      <c r="L77" s="21">
        <v>0.032460000000000003</v>
      </c>
      <c r="M77" s="22">
        <v>0.032460000000000003</v>
      </c>
      <c r="N77" s="22">
        <v>0.032460000000000003</v>
      </c>
      <c r="O77" s="22">
        <v>0.032460000000000003</v>
      </c>
      <c r="P77" s="22">
        <v>0.053710000000000001</v>
      </c>
      <c r="Q77" s="22">
        <v>0.040739999999999998</v>
      </c>
      <c r="R77" s="22">
        <v>0.032460000000000003</v>
      </c>
      <c r="S77" s="22">
        <v>0.032460000000000003</v>
      </c>
      <c r="T77" s="22">
        <v>0.032460000000000003</v>
      </c>
      <c r="U77" s="22">
        <v>0.020660000000000001</v>
      </c>
      <c r="V77" s="22">
        <v>0.032460000000000003</v>
      </c>
      <c r="W77" s="22">
        <v>0.032460000000000003</v>
      </c>
      <c r="X77" s="22">
        <v>0.032460000000000003</v>
      </c>
      <c r="Y77" s="22">
        <v>0.032460000000000003</v>
      </c>
      <c r="Z77" s="22">
        <v>0.03619</v>
      </c>
      <c r="AA77" s="22">
        <v>0.041660000000000003</v>
      </c>
      <c r="AB77" s="22">
        <v>0.032460000000000003</v>
      </c>
      <c r="AC77" s="22">
        <v>0.046089999999999999</v>
      </c>
      <c r="AD77" s="22">
        <v>0.083080000000000001</v>
      </c>
      <c r="AE77" s="22">
        <v>0.032460000000000003</v>
      </c>
      <c r="AF77" s="22">
        <v>0.032460000000000003</v>
      </c>
      <c r="AG77" s="22">
        <v>0.032460000000000003</v>
      </c>
      <c r="AH77" s="22">
        <v>0.032379999999999999</v>
      </c>
      <c r="AI77" s="22">
        <v>0.020660000000000001</v>
      </c>
      <c r="AJ77" s="22">
        <v>0.03943</v>
      </c>
      <c r="AK77" s="22">
        <v>0.041070000000000002</v>
      </c>
      <c r="AL77" s="22">
        <v>0.071069999999999994</v>
      </c>
      <c r="AM77" s="22">
        <v>0.037060000000000003</v>
      </c>
      <c r="AN77" s="22">
        <v>0.050000000000000003</v>
      </c>
      <c r="AO77" s="22">
        <v>0.038899999999999997</v>
      </c>
      <c r="AP77" s="22">
        <v>0.064000000000000001</v>
      </c>
      <c r="AQ77" s="22">
        <v>0.035610000000000003</v>
      </c>
      <c r="AR77" s="22">
        <v>0.057279999999999998</v>
      </c>
      <c r="AS77" s="22">
        <v>0.028389999999999999</v>
      </c>
      <c r="AT77" s="22">
        <v>0.040120000000000003</v>
      </c>
      <c r="AU77" s="22">
        <v>0.057820000000000003</v>
      </c>
      <c r="AV77" s="22">
        <v>0.040980000000000003</v>
      </c>
      <c r="AW77" s="22">
        <v>0.033770000000000001</v>
      </c>
      <c r="AX77" s="22">
        <v>0.073539999999999994</v>
      </c>
      <c r="AY77" s="22">
        <v>0.032230000000000002</v>
      </c>
      <c r="AZ77" s="22">
        <v>0.029420000000000002</v>
      </c>
      <c r="BA77" s="22">
        <v>0.034090000000000002</v>
      </c>
      <c r="BB77" s="22">
        <v>0.1041</v>
      </c>
      <c r="BC77" s="22">
        <v>0.038920000000000003</v>
      </c>
      <c r="BD77" s="23"/>
      <c r="BE77" s="2"/>
    </row>
    <row r="78" ht="14.5" x14ac:dyDescent="0.35">
      <c r="A78" s="2"/>
      <c r="B78" s="2">
        <v>68</v>
      </c>
      <c r="C78" s="21">
        <v>0.032460000000000003</v>
      </c>
      <c r="D78" s="21">
        <v>0.032460000000000003</v>
      </c>
      <c r="E78" s="21">
        <v>0.032460000000000003</v>
      </c>
      <c r="F78" s="21">
        <v>0.031870000000000002</v>
      </c>
      <c r="G78" s="21">
        <v>0.032460000000000003</v>
      </c>
      <c r="H78" s="21">
        <v>0.032460000000000003</v>
      </c>
      <c r="I78" s="21">
        <v>0.036920000000000001</v>
      </c>
      <c r="J78" s="21">
        <v>0.032469999999999999</v>
      </c>
      <c r="K78" s="21">
        <v>0.032460000000000003</v>
      </c>
      <c r="L78" s="21">
        <v>0.032460000000000003</v>
      </c>
      <c r="M78" s="22">
        <v>0.032460000000000003</v>
      </c>
      <c r="N78" s="22">
        <v>0.032460000000000003</v>
      </c>
      <c r="O78" s="22">
        <v>0.032460000000000003</v>
      </c>
      <c r="P78" s="22">
        <v>0.053560000000000003</v>
      </c>
      <c r="Q78" s="22">
        <v>0.040620000000000003</v>
      </c>
      <c r="R78" s="22">
        <v>0.032460000000000003</v>
      </c>
      <c r="S78" s="22">
        <v>0.032460000000000003</v>
      </c>
      <c r="T78" s="22">
        <v>0.032460000000000003</v>
      </c>
      <c r="U78" s="22">
        <v>0.02069</v>
      </c>
      <c r="V78" s="22">
        <v>0.032460000000000003</v>
      </c>
      <c r="W78" s="22">
        <v>0.032460000000000003</v>
      </c>
      <c r="X78" s="22">
        <v>0.032460000000000003</v>
      </c>
      <c r="Y78" s="22">
        <v>0.032460000000000003</v>
      </c>
      <c r="Z78" s="22">
        <v>0.036150000000000002</v>
      </c>
      <c r="AA78" s="22">
        <v>0.041529999999999997</v>
      </c>
      <c r="AB78" s="22">
        <v>0.032460000000000003</v>
      </c>
      <c r="AC78" s="22">
        <v>0.045900000000000003</v>
      </c>
      <c r="AD78" s="22">
        <v>0.082619999999999999</v>
      </c>
      <c r="AE78" s="22">
        <v>0.032460000000000003</v>
      </c>
      <c r="AF78" s="22">
        <v>0.032460000000000003</v>
      </c>
      <c r="AG78" s="22">
        <v>0.032460000000000003</v>
      </c>
      <c r="AH78" s="22">
        <v>0.032379999999999999</v>
      </c>
      <c r="AI78" s="22">
        <v>0.02069</v>
      </c>
      <c r="AJ78" s="22">
        <v>0.03934</v>
      </c>
      <c r="AK78" s="22">
        <v>0.040960000000000003</v>
      </c>
      <c r="AL78" s="22">
        <v>0.07077</v>
      </c>
      <c r="AM78" s="22">
        <v>0.036999999999999998</v>
      </c>
      <c r="AN78" s="22">
        <v>0.0499</v>
      </c>
      <c r="AO78" s="22">
        <v>0.038960000000000002</v>
      </c>
      <c r="AP78" s="22">
        <v>0.063700000000000007</v>
      </c>
      <c r="AQ78" s="22">
        <v>0.035569999999999997</v>
      </c>
      <c r="AR78" s="22">
        <v>0.05722</v>
      </c>
      <c r="AS78" s="22">
        <v>0.028459999999999999</v>
      </c>
      <c r="AT78" s="22">
        <v>0.040059999999999998</v>
      </c>
      <c r="AU78" s="22">
        <v>0.057610000000000001</v>
      </c>
      <c r="AV78" s="22">
        <v>0.04086</v>
      </c>
      <c r="AW78" s="22">
        <v>0.033759999999999998</v>
      </c>
      <c r="AX78" s="22">
        <v>0.07324</v>
      </c>
      <c r="AY78" s="22">
        <v>0.032250000000000001</v>
      </c>
      <c r="AZ78" s="22">
        <v>0.02947</v>
      </c>
      <c r="BA78" s="22">
        <v>0.034070000000000003</v>
      </c>
      <c r="BB78" s="22">
        <v>0.10334</v>
      </c>
      <c r="BC78" s="22">
        <v>0.03884</v>
      </c>
      <c r="BD78" s="23"/>
      <c r="BE78" s="2"/>
    </row>
    <row r="79" ht="14.5" x14ac:dyDescent="0.35">
      <c r="A79" s="2"/>
      <c r="B79" s="2">
        <v>69</v>
      </c>
      <c r="C79" s="21">
        <v>0.032469999999999999</v>
      </c>
      <c r="D79" s="21">
        <v>0.032469999999999999</v>
      </c>
      <c r="E79" s="21">
        <v>0.032469999999999999</v>
      </c>
      <c r="F79" s="21">
        <v>0.031879999999999999</v>
      </c>
      <c r="G79" s="21">
        <v>0.032469999999999999</v>
      </c>
      <c r="H79" s="21">
        <v>0.032469999999999999</v>
      </c>
      <c r="I79" s="21">
        <v>0.03687</v>
      </c>
      <c r="J79" s="21">
        <v>0.032469999999999999</v>
      </c>
      <c r="K79" s="21">
        <v>0.032469999999999999</v>
      </c>
      <c r="L79" s="21">
        <v>0.032469999999999999</v>
      </c>
      <c r="M79" s="22">
        <v>0.032469999999999999</v>
      </c>
      <c r="N79" s="22">
        <v>0.032469999999999999</v>
      </c>
      <c r="O79" s="22">
        <v>0.032469999999999999</v>
      </c>
      <c r="P79" s="22">
        <v>0.053409999999999999</v>
      </c>
      <c r="Q79" s="22">
        <v>0.040509999999999997</v>
      </c>
      <c r="R79" s="22">
        <v>0.032469999999999999</v>
      </c>
      <c r="S79" s="22">
        <v>0.032469999999999999</v>
      </c>
      <c r="T79" s="22">
        <v>0.032469999999999999</v>
      </c>
      <c r="U79" s="22">
        <v>0.020719999999999999</v>
      </c>
      <c r="V79" s="22">
        <v>0.032469999999999999</v>
      </c>
      <c r="W79" s="22">
        <v>0.032469999999999999</v>
      </c>
      <c r="X79" s="22">
        <v>0.032469999999999999</v>
      </c>
      <c r="Y79" s="22">
        <v>0.032469999999999999</v>
      </c>
      <c r="Z79" s="22">
        <v>0.0361</v>
      </c>
      <c r="AA79" s="22">
        <v>0.041410000000000002</v>
      </c>
      <c r="AB79" s="22">
        <v>0.032469999999999999</v>
      </c>
      <c r="AC79" s="22">
        <v>0.045710000000000001</v>
      </c>
      <c r="AD79" s="22">
        <v>0.082180000000000003</v>
      </c>
      <c r="AE79" s="22">
        <v>0.032469999999999999</v>
      </c>
      <c r="AF79" s="22">
        <v>0.032469999999999999</v>
      </c>
      <c r="AG79" s="22">
        <v>0.032469999999999999</v>
      </c>
      <c r="AH79" s="22">
        <v>0.032390000000000002</v>
      </c>
      <c r="AI79" s="22">
        <v>0.020719999999999999</v>
      </c>
      <c r="AJ79" s="22">
        <v>0.03925</v>
      </c>
      <c r="AK79" s="22">
        <v>0.040840000000000001</v>
      </c>
      <c r="AL79" s="22">
        <v>0.070470000000000005</v>
      </c>
      <c r="AM79" s="22">
        <v>0.036949999999999997</v>
      </c>
      <c r="AN79" s="22">
        <v>0.04981</v>
      </c>
      <c r="AO79" s="22">
        <v>0.039030000000000002</v>
      </c>
      <c r="AP79" s="22">
        <v>0.063399999999999998</v>
      </c>
      <c r="AQ79" s="22">
        <v>0.035529999999999999</v>
      </c>
      <c r="AR79" s="22">
        <v>0.057169999999999999</v>
      </c>
      <c r="AS79" s="22">
        <v>0.02853</v>
      </c>
      <c r="AT79" s="22">
        <v>0.040000000000000001</v>
      </c>
      <c r="AU79" s="22">
        <v>0.057389999999999997</v>
      </c>
      <c r="AV79" s="22">
        <v>0.040750000000000001</v>
      </c>
      <c r="AW79" s="22">
        <v>0.033750000000000002</v>
      </c>
      <c r="AX79" s="22">
        <v>0.072950000000000001</v>
      </c>
      <c r="AY79" s="22">
        <v>0.032259999999999997</v>
      </c>
      <c r="AZ79" s="22">
        <v>0.029520000000000001</v>
      </c>
      <c r="BA79" s="22">
        <v>0.03406</v>
      </c>
      <c r="BB79" s="22">
        <v>0.1026</v>
      </c>
      <c r="BC79" s="22">
        <v>0.03875</v>
      </c>
      <c r="BD79" s="23"/>
      <c r="BE79" s="2"/>
    </row>
    <row r="80" ht="14.5" x14ac:dyDescent="0.35">
      <c r="A80" s="2"/>
      <c r="B80" s="4">
        <v>70</v>
      </c>
      <c r="C80" s="24">
        <v>0.032480000000000002</v>
      </c>
      <c r="D80" s="24">
        <v>0.032480000000000002</v>
      </c>
      <c r="E80" s="24">
        <v>0.032480000000000002</v>
      </c>
      <c r="F80" s="24">
        <v>0.031899999999999998</v>
      </c>
      <c r="G80" s="24">
        <v>0.032480000000000002</v>
      </c>
      <c r="H80" s="24">
        <v>0.032480000000000002</v>
      </c>
      <c r="I80" s="24">
        <v>0.036810000000000002</v>
      </c>
      <c r="J80" s="24">
        <v>0.032480000000000002</v>
      </c>
      <c r="K80" s="24">
        <v>0.032480000000000002</v>
      </c>
      <c r="L80" s="24">
        <v>0.032480000000000002</v>
      </c>
      <c r="M80" s="25">
        <v>0.032480000000000002</v>
      </c>
      <c r="N80" s="25">
        <v>0.032480000000000002</v>
      </c>
      <c r="O80" s="25">
        <v>0.032480000000000002</v>
      </c>
      <c r="P80" s="25">
        <v>0.053269999999999998</v>
      </c>
      <c r="Q80" s="25">
        <v>0.040399999999999998</v>
      </c>
      <c r="R80" s="25">
        <v>0.032480000000000002</v>
      </c>
      <c r="S80" s="25">
        <v>0.032480000000000002</v>
      </c>
      <c r="T80" s="25">
        <v>0.032480000000000002</v>
      </c>
      <c r="U80" s="25">
        <v>0.020760000000000001</v>
      </c>
      <c r="V80" s="25">
        <v>0.032480000000000002</v>
      </c>
      <c r="W80" s="25">
        <v>0.032480000000000002</v>
      </c>
      <c r="X80" s="25">
        <v>0.032480000000000002</v>
      </c>
      <c r="Y80" s="25">
        <v>0.032480000000000002</v>
      </c>
      <c r="Z80" s="25">
        <v>0.036060000000000002</v>
      </c>
      <c r="AA80" s="25">
        <v>0.04129</v>
      </c>
      <c r="AB80" s="25">
        <v>0.032480000000000002</v>
      </c>
      <c r="AC80" s="25">
        <v>0.045530000000000001</v>
      </c>
      <c r="AD80" s="25">
        <v>0.081750000000000003</v>
      </c>
      <c r="AE80" s="25">
        <v>0.032480000000000002</v>
      </c>
      <c r="AF80" s="25">
        <v>0.032480000000000002</v>
      </c>
      <c r="AG80" s="25">
        <v>0.032480000000000002</v>
      </c>
      <c r="AH80" s="25">
        <v>0.032399999999999998</v>
      </c>
      <c r="AI80" s="25">
        <v>0.020760000000000001</v>
      </c>
      <c r="AJ80" s="25">
        <v>0.03916</v>
      </c>
      <c r="AK80" s="25">
        <v>0.040730000000000002</v>
      </c>
      <c r="AL80" s="25">
        <v>0.070190000000000002</v>
      </c>
      <c r="AM80" s="25">
        <v>0.036889999999999999</v>
      </c>
      <c r="AN80" s="25">
        <v>0.04972</v>
      </c>
      <c r="AO80" s="25">
        <v>0.03909</v>
      </c>
      <c r="AP80" s="25">
        <v>0.063119999999999996</v>
      </c>
      <c r="AQ80" s="25">
        <v>0.035499999999999997</v>
      </c>
      <c r="AR80" s="25">
        <v>0.057119999999999997</v>
      </c>
      <c r="AS80" s="25">
        <v>0.0286</v>
      </c>
      <c r="AT80" s="25">
        <v>0.039949999999999999</v>
      </c>
      <c r="AU80" s="25">
        <v>0.057189999999999998</v>
      </c>
      <c r="AV80" s="25">
        <v>0.040640000000000003</v>
      </c>
      <c r="AW80" s="25">
        <v>0.033739999999999999</v>
      </c>
      <c r="AX80" s="25">
        <v>0.072669999999999998</v>
      </c>
      <c r="AY80" s="25">
        <v>0.03227</v>
      </c>
      <c r="AZ80" s="25">
        <v>0.029569999999999999</v>
      </c>
      <c r="BA80" s="25">
        <v>0.034040000000000001</v>
      </c>
      <c r="BB80" s="25">
        <v>0.10188999999999999</v>
      </c>
      <c r="BC80" s="25">
        <v>0.038670000000000003</v>
      </c>
      <c r="BD80" s="23"/>
      <c r="BE80" s="2"/>
    </row>
    <row r="81" ht="14.5" x14ac:dyDescent="0.35">
      <c r="A81" s="2"/>
      <c r="B81" s="2">
        <v>71</v>
      </c>
      <c r="C81" s="21">
        <v>0.032480000000000002</v>
      </c>
      <c r="D81" s="21">
        <v>0.032480000000000002</v>
      </c>
      <c r="E81" s="21">
        <v>0.032480000000000002</v>
      </c>
      <c r="F81" s="21">
        <v>0.031919999999999997</v>
      </c>
      <c r="G81" s="21">
        <v>0.032480000000000002</v>
      </c>
      <c r="H81" s="21">
        <v>0.032480000000000002</v>
      </c>
      <c r="I81" s="21">
        <v>0.036760000000000001</v>
      </c>
      <c r="J81" s="21">
        <v>0.032489999999999998</v>
      </c>
      <c r="K81" s="21">
        <v>0.032480000000000002</v>
      </c>
      <c r="L81" s="21">
        <v>0.032480000000000002</v>
      </c>
      <c r="M81" s="22">
        <v>0.032480000000000002</v>
      </c>
      <c r="N81" s="22">
        <v>0.032480000000000002</v>
      </c>
      <c r="O81" s="22">
        <v>0.032480000000000002</v>
      </c>
      <c r="P81" s="22">
        <v>0.053129999999999997</v>
      </c>
      <c r="Q81" s="22">
        <v>0.040300000000000002</v>
      </c>
      <c r="R81" s="22">
        <v>0.032480000000000002</v>
      </c>
      <c r="S81" s="22">
        <v>0.032480000000000002</v>
      </c>
      <c r="T81" s="22">
        <v>0.032480000000000002</v>
      </c>
      <c r="U81" s="22">
        <v>0.020789999999999999</v>
      </c>
      <c r="V81" s="22">
        <v>0.032480000000000002</v>
      </c>
      <c r="W81" s="22">
        <v>0.032480000000000002</v>
      </c>
      <c r="X81" s="22">
        <v>0.032480000000000002</v>
      </c>
      <c r="Y81" s="22">
        <v>0.032480000000000002</v>
      </c>
      <c r="Z81" s="22">
        <v>0.03601</v>
      </c>
      <c r="AA81" s="22">
        <v>0.041169999999999998</v>
      </c>
      <c r="AB81" s="22">
        <v>0.032480000000000002</v>
      </c>
      <c r="AC81" s="22">
        <v>0.045350000000000001</v>
      </c>
      <c r="AD81" s="22">
        <v>0.08133</v>
      </c>
      <c r="AE81" s="22">
        <v>0.032480000000000002</v>
      </c>
      <c r="AF81" s="22">
        <v>0.032480000000000002</v>
      </c>
      <c r="AG81" s="22">
        <v>0.032480000000000002</v>
      </c>
      <c r="AH81" s="22">
        <v>0.032410000000000001</v>
      </c>
      <c r="AI81" s="22">
        <v>0.020789999999999999</v>
      </c>
      <c r="AJ81" s="22">
        <v>0.039079999999999997</v>
      </c>
      <c r="AK81" s="22">
        <v>0.040620000000000003</v>
      </c>
      <c r="AL81" s="22">
        <v>0.06991</v>
      </c>
      <c r="AM81" s="22">
        <v>0.036839999999999998</v>
      </c>
      <c r="AN81" s="22">
        <v>0.049630000000000001</v>
      </c>
      <c r="AO81" s="22">
        <v>0.039149999999999997</v>
      </c>
      <c r="AP81" s="22">
        <v>0.062839999999999993</v>
      </c>
      <c r="AQ81" s="22">
        <v>0.035459999999999998</v>
      </c>
      <c r="AR81" s="22">
        <v>0.057070000000000003</v>
      </c>
      <c r="AS81" s="22">
        <v>0.028670000000000001</v>
      </c>
      <c r="AT81" s="22">
        <v>0.039890000000000002</v>
      </c>
      <c r="AU81" s="22">
        <v>0.056989999999999999</v>
      </c>
      <c r="AV81" s="22">
        <v>0.040529999999999997</v>
      </c>
      <c r="AW81" s="22">
        <v>0.033730000000000003</v>
      </c>
      <c r="AX81" s="22">
        <v>0.072400000000000006</v>
      </c>
      <c r="AY81" s="22">
        <v>0.032280000000000003</v>
      </c>
      <c r="AZ81" s="22">
        <v>0.02962</v>
      </c>
      <c r="BA81" s="22">
        <v>0.034029999999999998</v>
      </c>
      <c r="BB81" s="22">
        <v>0.10119</v>
      </c>
      <c r="BC81" s="22">
        <v>0.038589999999999999</v>
      </c>
      <c r="BD81" s="23"/>
      <c r="BE81" s="2"/>
    </row>
    <row r="82" ht="14.5" x14ac:dyDescent="0.35">
      <c r="A82" s="2"/>
      <c r="B82" s="2">
        <v>72</v>
      </c>
      <c r="C82" s="21">
        <v>0.032489999999999998</v>
      </c>
      <c r="D82" s="21">
        <v>0.032489999999999998</v>
      </c>
      <c r="E82" s="21">
        <v>0.032489999999999998</v>
      </c>
      <c r="F82" s="21">
        <v>0.03193</v>
      </c>
      <c r="G82" s="21">
        <v>0.032489999999999998</v>
      </c>
      <c r="H82" s="21">
        <v>0.032489999999999998</v>
      </c>
      <c r="I82" s="21">
        <v>0.03671</v>
      </c>
      <c r="J82" s="21">
        <v>0.032489999999999998</v>
      </c>
      <c r="K82" s="21">
        <v>0.032489999999999998</v>
      </c>
      <c r="L82" s="21">
        <v>0.032489999999999998</v>
      </c>
      <c r="M82" s="22">
        <v>0.032489999999999998</v>
      </c>
      <c r="N82" s="22">
        <v>0.032489999999999998</v>
      </c>
      <c r="O82" s="22">
        <v>0.032489999999999998</v>
      </c>
      <c r="P82" s="22">
        <v>0.052999999999999999</v>
      </c>
      <c r="Q82" s="22">
        <v>0.0402</v>
      </c>
      <c r="R82" s="22">
        <v>0.032489999999999998</v>
      </c>
      <c r="S82" s="22">
        <v>0.032489999999999998</v>
      </c>
      <c r="T82" s="22">
        <v>0.032489999999999998</v>
      </c>
      <c r="U82" s="22">
        <v>0.020820000000000002</v>
      </c>
      <c r="V82" s="22">
        <v>0.032489999999999998</v>
      </c>
      <c r="W82" s="22">
        <v>0.032489999999999998</v>
      </c>
      <c r="X82" s="22">
        <v>0.032489999999999998</v>
      </c>
      <c r="Y82" s="22">
        <v>0.032489999999999998</v>
      </c>
      <c r="Z82" s="22">
        <v>0.035970000000000002</v>
      </c>
      <c r="AA82" s="22">
        <v>0.041059999999999999</v>
      </c>
      <c r="AB82" s="22">
        <v>0.032489999999999998</v>
      </c>
      <c r="AC82" s="22">
        <v>0.045179999999999998</v>
      </c>
      <c r="AD82" s="22">
        <v>0.080930000000000002</v>
      </c>
      <c r="AE82" s="22">
        <v>0.032489999999999998</v>
      </c>
      <c r="AF82" s="22">
        <v>0.032489999999999998</v>
      </c>
      <c r="AG82" s="22">
        <v>0.032489999999999998</v>
      </c>
      <c r="AH82" s="22">
        <v>0.032419999999999997</v>
      </c>
      <c r="AI82" s="22">
        <v>0.020820000000000002</v>
      </c>
      <c r="AJ82" s="22">
        <v>0.038989999999999997</v>
      </c>
      <c r="AK82" s="22">
        <v>0.04052</v>
      </c>
      <c r="AL82" s="22">
        <v>0.069629999999999997</v>
      </c>
      <c r="AM82" s="22">
        <v>0.036790000000000003</v>
      </c>
      <c r="AN82" s="22">
        <v>0.049549999999999997</v>
      </c>
      <c r="AO82" s="22">
        <v>0.039210000000000002</v>
      </c>
      <c r="AP82" s="22">
        <v>0.062570000000000001</v>
      </c>
      <c r="AQ82" s="22">
        <v>0.035430000000000003</v>
      </c>
      <c r="AR82" s="22">
        <v>0.057020000000000001</v>
      </c>
      <c r="AS82" s="22">
        <v>0.028729999999999999</v>
      </c>
      <c r="AT82" s="22">
        <v>0.03984</v>
      </c>
      <c r="AU82" s="22">
        <v>0.05679</v>
      </c>
      <c r="AV82" s="22">
        <v>0.040419999999999998</v>
      </c>
      <c r="AW82" s="22">
        <v>0.03372</v>
      </c>
      <c r="AX82" s="22">
        <v>0.07213</v>
      </c>
      <c r="AY82" s="22">
        <v>0.032280000000000003</v>
      </c>
      <c r="AZ82" s="22">
        <v>0.029669999999999998</v>
      </c>
      <c r="BA82" s="22">
        <v>0.034009999999999999</v>
      </c>
      <c r="BB82" s="22">
        <v>0.10051</v>
      </c>
      <c r="BC82" s="22">
        <v>0.038519999999999999</v>
      </c>
      <c r="BD82" s="23"/>
      <c r="BE82" s="2"/>
    </row>
    <row r="83" ht="14.5" x14ac:dyDescent="0.35">
      <c r="A83" s="2"/>
      <c r="B83" s="2">
        <v>73</v>
      </c>
      <c r="C83" s="21">
        <v>0.032500000000000001</v>
      </c>
      <c r="D83" s="21">
        <v>0.032500000000000001</v>
      </c>
      <c r="E83" s="21">
        <v>0.032500000000000001</v>
      </c>
      <c r="F83" s="21">
        <v>0.031940000000000003</v>
      </c>
      <c r="G83" s="21">
        <v>0.032500000000000001</v>
      </c>
      <c r="H83" s="21">
        <v>0.032500000000000001</v>
      </c>
      <c r="I83" s="21">
        <v>0.036659999999999998</v>
      </c>
      <c r="J83" s="21">
        <v>0.032500000000000001</v>
      </c>
      <c r="K83" s="21">
        <v>0.032500000000000001</v>
      </c>
      <c r="L83" s="21">
        <v>0.032500000000000001</v>
      </c>
      <c r="M83" s="22">
        <v>0.032500000000000001</v>
      </c>
      <c r="N83" s="22">
        <v>0.032500000000000001</v>
      </c>
      <c r="O83" s="22">
        <v>0.032500000000000001</v>
      </c>
      <c r="P83" s="22">
        <v>0.05287</v>
      </c>
      <c r="Q83" s="22">
        <v>0.040099999999999997</v>
      </c>
      <c r="R83" s="22">
        <v>0.032500000000000001</v>
      </c>
      <c r="S83" s="22">
        <v>0.032500000000000001</v>
      </c>
      <c r="T83" s="22">
        <v>0.032500000000000001</v>
      </c>
      <c r="U83" s="22">
        <v>0.02085</v>
      </c>
      <c r="V83" s="22">
        <v>0.032500000000000001</v>
      </c>
      <c r="W83" s="22">
        <v>0.032500000000000001</v>
      </c>
      <c r="X83" s="22">
        <v>0.032500000000000001</v>
      </c>
      <c r="Y83" s="22">
        <v>0.032500000000000001</v>
      </c>
      <c r="Z83" s="22">
        <v>0.035929999999999997</v>
      </c>
      <c r="AA83" s="22">
        <v>0.04095</v>
      </c>
      <c r="AB83" s="22">
        <v>0.032500000000000001</v>
      </c>
      <c r="AC83" s="22">
        <v>0.045010000000000001</v>
      </c>
      <c r="AD83" s="22">
        <v>0.080530000000000004</v>
      </c>
      <c r="AE83" s="22">
        <v>0.032500000000000001</v>
      </c>
      <c r="AF83" s="22">
        <v>0.032500000000000001</v>
      </c>
      <c r="AG83" s="22">
        <v>0.032500000000000001</v>
      </c>
      <c r="AH83" s="22">
        <v>0.03243</v>
      </c>
      <c r="AI83" s="22">
        <v>0.02085</v>
      </c>
      <c r="AJ83" s="22">
        <v>0.03891</v>
      </c>
      <c r="AK83" s="22">
        <v>0.040419999999999998</v>
      </c>
      <c r="AL83" s="22">
        <v>0.069370000000000001</v>
      </c>
      <c r="AM83" s="22">
        <v>0.036740000000000002</v>
      </c>
      <c r="AN83" s="22">
        <v>0.049459999999999997</v>
      </c>
      <c r="AO83" s="22">
        <v>0.039269999999999999</v>
      </c>
      <c r="AP83" s="22">
        <v>0.062300000000000001</v>
      </c>
      <c r="AQ83" s="22">
        <v>0.035400000000000001</v>
      </c>
      <c r="AR83" s="22">
        <v>0.05697</v>
      </c>
      <c r="AS83" s="22">
        <v>0.028799999999999999</v>
      </c>
      <c r="AT83" s="22">
        <v>0.039780000000000003</v>
      </c>
      <c r="AU83" s="22">
        <v>0.056599999999999998</v>
      </c>
      <c r="AV83" s="22">
        <v>0.040320000000000002</v>
      </c>
      <c r="AW83" s="22">
        <v>0.033709999999999997</v>
      </c>
      <c r="AX83" s="22">
        <v>0.071879999999999999</v>
      </c>
      <c r="AY83" s="22">
        <v>0.032289999999999999</v>
      </c>
      <c r="AZ83" s="22">
        <v>0.02971</v>
      </c>
      <c r="BA83" s="22">
        <v>0.034000000000000002</v>
      </c>
      <c r="BB83" s="22">
        <v>0.099849999999999994</v>
      </c>
      <c r="BC83" s="22">
        <v>0.038440000000000002</v>
      </c>
      <c r="BD83" s="23"/>
      <c r="BE83" s="2"/>
    </row>
    <row r="84" ht="14.5" x14ac:dyDescent="0.35">
      <c r="A84" s="2"/>
      <c r="B84" s="2">
        <v>74</v>
      </c>
      <c r="C84" s="21">
        <v>0.032500000000000001</v>
      </c>
      <c r="D84" s="21">
        <v>0.032500000000000001</v>
      </c>
      <c r="E84" s="21">
        <v>0.032500000000000001</v>
      </c>
      <c r="F84" s="21">
        <v>0.031960000000000002</v>
      </c>
      <c r="G84" s="21">
        <v>0.032500000000000001</v>
      </c>
      <c r="H84" s="21">
        <v>0.032500000000000001</v>
      </c>
      <c r="I84" s="21">
        <v>0.036609999999999997</v>
      </c>
      <c r="J84" s="21">
        <v>0.032509999999999997</v>
      </c>
      <c r="K84" s="21">
        <v>0.032500000000000001</v>
      </c>
      <c r="L84" s="21">
        <v>0.032500000000000001</v>
      </c>
      <c r="M84" s="22">
        <v>0.032500000000000001</v>
      </c>
      <c r="N84" s="22">
        <v>0.032500000000000001</v>
      </c>
      <c r="O84" s="22">
        <v>0.032500000000000001</v>
      </c>
      <c r="P84" s="22">
        <v>0.052740000000000002</v>
      </c>
      <c r="Q84" s="22">
        <v>0.040000000000000001</v>
      </c>
      <c r="R84" s="22">
        <v>0.032500000000000001</v>
      </c>
      <c r="S84" s="22">
        <v>0.032500000000000001</v>
      </c>
      <c r="T84" s="22">
        <v>0.032500000000000001</v>
      </c>
      <c r="U84" s="22">
        <v>0.02087</v>
      </c>
      <c r="V84" s="22">
        <v>0.032500000000000001</v>
      </c>
      <c r="W84" s="22">
        <v>0.032500000000000001</v>
      </c>
      <c r="X84" s="22">
        <v>0.032500000000000001</v>
      </c>
      <c r="Y84" s="22">
        <v>0.032500000000000001</v>
      </c>
      <c r="Z84" s="22">
        <v>0.035889999999999998</v>
      </c>
      <c r="AA84" s="22">
        <v>0.040840000000000001</v>
      </c>
      <c r="AB84" s="22">
        <v>0.032500000000000001</v>
      </c>
      <c r="AC84" s="22">
        <v>0.044850000000000001</v>
      </c>
      <c r="AD84" s="22">
        <v>0.080149999999999999</v>
      </c>
      <c r="AE84" s="22">
        <v>0.032500000000000001</v>
      </c>
      <c r="AF84" s="22">
        <v>0.032500000000000001</v>
      </c>
      <c r="AG84" s="22">
        <v>0.032500000000000001</v>
      </c>
      <c r="AH84" s="22">
        <v>0.03243</v>
      </c>
      <c r="AI84" s="22">
        <v>0.02087</v>
      </c>
      <c r="AJ84" s="22">
        <v>0.03884</v>
      </c>
      <c r="AK84" s="22">
        <v>0.040320000000000002</v>
      </c>
      <c r="AL84" s="22">
        <v>0.069110000000000005</v>
      </c>
      <c r="AM84" s="22">
        <v>0.03669</v>
      </c>
      <c r="AN84" s="22">
        <v>0.04938</v>
      </c>
      <c r="AO84" s="22">
        <v>0.039329999999999997</v>
      </c>
      <c r="AP84" s="22">
        <v>0.062050000000000001</v>
      </c>
      <c r="AQ84" s="22">
        <v>0.035369999999999999</v>
      </c>
      <c r="AR84" s="22">
        <v>0.056919999999999998</v>
      </c>
      <c r="AS84" s="22">
        <v>0.02886</v>
      </c>
      <c r="AT84" s="22">
        <v>0.039730000000000001</v>
      </c>
      <c r="AU84" s="22">
        <v>0.056419999999999998</v>
      </c>
      <c r="AV84" s="22">
        <v>0.040219999999999999</v>
      </c>
      <c r="AW84" s="22">
        <v>0.033700000000000001</v>
      </c>
      <c r="AX84" s="22">
        <v>0.071629999999999999</v>
      </c>
      <c r="AY84" s="22">
        <v>0.032300000000000002</v>
      </c>
      <c r="AZ84" s="22">
        <v>0.029749999999999999</v>
      </c>
      <c r="BA84" s="22">
        <v>0.033989999999999999</v>
      </c>
      <c r="BB84" s="22">
        <v>0.099220000000000003</v>
      </c>
      <c r="BC84" s="22">
        <v>0.038370000000000001</v>
      </c>
      <c r="BD84" s="23"/>
      <c r="BE84" s="2"/>
    </row>
    <row r="85" ht="14.5" x14ac:dyDescent="0.35">
      <c r="A85" s="2"/>
      <c r="B85" s="4">
        <v>75</v>
      </c>
      <c r="C85" s="24">
        <v>0.032509999999999997</v>
      </c>
      <c r="D85" s="24">
        <v>0.032509999999999997</v>
      </c>
      <c r="E85" s="24">
        <v>0.032509999999999997</v>
      </c>
      <c r="F85" s="24">
        <v>0.031969999999999998</v>
      </c>
      <c r="G85" s="24">
        <v>0.032509999999999997</v>
      </c>
      <c r="H85" s="24">
        <v>0.032509999999999997</v>
      </c>
      <c r="I85" s="24">
        <v>0.036560000000000002</v>
      </c>
      <c r="J85" s="24">
        <v>0.032509999999999997</v>
      </c>
      <c r="K85" s="24">
        <v>0.032509999999999997</v>
      </c>
      <c r="L85" s="24">
        <v>0.032509999999999997</v>
      </c>
      <c r="M85" s="25">
        <v>0.032509999999999997</v>
      </c>
      <c r="N85" s="25">
        <v>0.032509999999999997</v>
      </c>
      <c r="O85" s="25">
        <v>0.032509999999999997</v>
      </c>
      <c r="P85" s="25">
        <v>0.05262</v>
      </c>
      <c r="Q85" s="25">
        <v>0.039910000000000001</v>
      </c>
      <c r="R85" s="25">
        <v>0.032509999999999997</v>
      </c>
      <c r="S85" s="25">
        <v>0.032509999999999997</v>
      </c>
      <c r="T85" s="25">
        <v>0.032509999999999997</v>
      </c>
      <c r="U85" s="25">
        <v>0.020899999999999998</v>
      </c>
      <c r="V85" s="25">
        <v>0.032509999999999997</v>
      </c>
      <c r="W85" s="25">
        <v>0.032509999999999997</v>
      </c>
      <c r="X85" s="25">
        <v>0.032509999999999997</v>
      </c>
      <c r="Y85" s="25">
        <v>0.032509999999999997</v>
      </c>
      <c r="Z85" s="25">
        <v>0.035860000000000003</v>
      </c>
      <c r="AA85" s="25">
        <v>0.040730000000000002</v>
      </c>
      <c r="AB85" s="25">
        <v>0.032509999999999997</v>
      </c>
      <c r="AC85" s="25">
        <v>0.044690000000000001</v>
      </c>
      <c r="AD85" s="25">
        <v>0.079780000000000004</v>
      </c>
      <c r="AE85" s="25">
        <v>0.032509999999999997</v>
      </c>
      <c r="AF85" s="25">
        <v>0.032509999999999997</v>
      </c>
      <c r="AG85" s="25">
        <v>0.032509999999999997</v>
      </c>
      <c r="AH85" s="25">
        <v>0.032439999999999997</v>
      </c>
      <c r="AI85" s="25">
        <v>0.020899999999999998</v>
      </c>
      <c r="AJ85" s="25">
        <v>0.038760000000000003</v>
      </c>
      <c r="AK85" s="25">
        <v>0.040219999999999999</v>
      </c>
      <c r="AL85" s="25">
        <v>0.068860000000000005</v>
      </c>
      <c r="AM85" s="25">
        <v>0.036639999999999999</v>
      </c>
      <c r="AN85" s="25">
        <v>0.049299999999999997</v>
      </c>
      <c r="AO85" s="25">
        <v>0.039379999999999998</v>
      </c>
      <c r="AP85" s="25">
        <v>0.061800000000000001</v>
      </c>
      <c r="AQ85" s="25">
        <v>0.03533</v>
      </c>
      <c r="AR85" s="25">
        <v>0.05688</v>
      </c>
      <c r="AS85" s="25">
        <v>0.028920000000000001</v>
      </c>
      <c r="AT85" s="25">
        <v>0.03968</v>
      </c>
      <c r="AU85" s="25">
        <v>0.056239999999999998</v>
      </c>
      <c r="AV85" s="25">
        <v>0.040129999999999999</v>
      </c>
      <c r="AW85" s="25">
        <v>0.033689999999999998</v>
      </c>
      <c r="AX85" s="25">
        <v>0.071379999999999999</v>
      </c>
      <c r="AY85" s="25">
        <v>0.032309999999999998</v>
      </c>
      <c r="AZ85" s="25">
        <v>0.0298</v>
      </c>
      <c r="BA85" s="25">
        <v>0.033980000000000003</v>
      </c>
      <c r="BB85" s="25">
        <v>0.098589999999999997</v>
      </c>
      <c r="BC85" s="25">
        <v>0.038300000000000001</v>
      </c>
      <c r="BD85" s="23"/>
      <c r="BE85" s="2"/>
    </row>
    <row r="86" ht="14.5" x14ac:dyDescent="0.35">
      <c r="A86" s="2"/>
      <c r="B86" s="2">
        <v>76</v>
      </c>
      <c r="C86" s="21">
        <v>0.03252</v>
      </c>
      <c r="D86" s="21">
        <v>0.03252</v>
      </c>
      <c r="E86" s="21">
        <v>0.03252</v>
      </c>
      <c r="F86" s="21">
        <v>0.031980000000000001</v>
      </c>
      <c r="G86" s="21">
        <v>0.03252</v>
      </c>
      <c r="H86" s="21">
        <v>0.03252</v>
      </c>
      <c r="I86" s="21">
        <v>0.036510000000000001</v>
      </c>
      <c r="J86" s="21">
        <v>0.03252</v>
      </c>
      <c r="K86" s="21">
        <v>0.03252</v>
      </c>
      <c r="L86" s="21">
        <v>0.03252</v>
      </c>
      <c r="M86" s="22">
        <v>0.03252</v>
      </c>
      <c r="N86" s="22">
        <v>0.03252</v>
      </c>
      <c r="O86" s="22">
        <v>0.03252</v>
      </c>
      <c r="P86" s="22">
        <v>0.052499999999999998</v>
      </c>
      <c r="Q86" s="22">
        <v>0.039820000000000001</v>
      </c>
      <c r="R86" s="22">
        <v>0.03252</v>
      </c>
      <c r="S86" s="22">
        <v>0.03252</v>
      </c>
      <c r="T86" s="22">
        <v>0.03252</v>
      </c>
      <c r="U86" s="22">
        <v>0.020930000000000001</v>
      </c>
      <c r="V86" s="22">
        <v>0.03252</v>
      </c>
      <c r="W86" s="22">
        <v>0.03252</v>
      </c>
      <c r="X86" s="22">
        <v>0.03252</v>
      </c>
      <c r="Y86" s="22">
        <v>0.03252</v>
      </c>
      <c r="Z86" s="22">
        <v>0.035819999999999998</v>
      </c>
      <c r="AA86" s="22">
        <v>0.040629999999999999</v>
      </c>
      <c r="AB86" s="22">
        <v>0.03252</v>
      </c>
      <c r="AC86" s="22">
        <v>0.044540000000000003</v>
      </c>
      <c r="AD86" s="22">
        <v>0.079409999999999994</v>
      </c>
      <c r="AE86" s="22">
        <v>0.03252</v>
      </c>
      <c r="AF86" s="22">
        <v>0.03252</v>
      </c>
      <c r="AG86" s="22">
        <v>0.03252</v>
      </c>
      <c r="AH86" s="22">
        <v>0.03245</v>
      </c>
      <c r="AI86" s="22">
        <v>0.020930000000000001</v>
      </c>
      <c r="AJ86" s="22">
        <v>0.038690000000000002</v>
      </c>
      <c r="AK86" s="22">
        <v>0.040120000000000003</v>
      </c>
      <c r="AL86" s="22">
        <v>0.06862</v>
      </c>
      <c r="AM86" s="22">
        <v>0.036589999999999998</v>
      </c>
      <c r="AN86" s="22">
        <v>0.049230000000000003</v>
      </c>
      <c r="AO86" s="22">
        <v>0.039440000000000003</v>
      </c>
      <c r="AP86" s="22">
        <v>0.061559999999999997</v>
      </c>
      <c r="AQ86" s="22">
        <v>0.035299999999999998</v>
      </c>
      <c r="AR86" s="22">
        <v>0.056829999999999999</v>
      </c>
      <c r="AS86" s="22">
        <v>0.028979999999999999</v>
      </c>
      <c r="AT86" s="22">
        <v>0.039640000000000002</v>
      </c>
      <c r="AU86" s="22">
        <v>0.056059999999999999</v>
      </c>
      <c r="AV86" s="22">
        <v>0.040030000000000003</v>
      </c>
      <c r="AW86" s="22">
        <v>0.033689999999999998</v>
      </c>
      <c r="AX86" s="22">
        <v>0.071150000000000005</v>
      </c>
      <c r="AY86" s="22">
        <v>0.032320000000000002</v>
      </c>
      <c r="AZ86" s="22">
        <v>0.029839999999999998</v>
      </c>
      <c r="BA86" s="22">
        <v>0.033959999999999997</v>
      </c>
      <c r="BB86" s="22">
        <v>0.097989999999999994</v>
      </c>
      <c r="BC86" s="22">
        <v>0.03823</v>
      </c>
      <c r="BD86" s="23"/>
      <c r="BE86" s="2"/>
    </row>
    <row r="87" ht="14.5" x14ac:dyDescent="0.35">
      <c r="A87" s="2"/>
      <c r="B87" s="2">
        <v>77</v>
      </c>
      <c r="C87" s="21">
        <v>0.03252</v>
      </c>
      <c r="D87" s="21">
        <v>0.03252</v>
      </c>
      <c r="E87" s="21">
        <v>0.03252</v>
      </c>
      <c r="F87" s="21">
        <v>0.032000000000000001</v>
      </c>
      <c r="G87" s="21">
        <v>0.03252</v>
      </c>
      <c r="H87" s="21">
        <v>0.03252</v>
      </c>
      <c r="I87" s="21">
        <v>0.036470000000000002</v>
      </c>
      <c r="J87" s="21">
        <v>0.03252</v>
      </c>
      <c r="K87" s="21">
        <v>0.03252</v>
      </c>
      <c r="L87" s="21">
        <v>0.03252</v>
      </c>
      <c r="M87" s="22">
        <v>0.03252</v>
      </c>
      <c r="N87" s="22">
        <v>0.03252</v>
      </c>
      <c r="O87" s="22">
        <v>0.03252</v>
      </c>
      <c r="P87" s="22">
        <v>0.052380000000000003</v>
      </c>
      <c r="Q87" s="22">
        <v>0.039730000000000001</v>
      </c>
      <c r="R87" s="22">
        <v>0.03252</v>
      </c>
      <c r="S87" s="22">
        <v>0.03252</v>
      </c>
      <c r="T87" s="22">
        <v>0.03252</v>
      </c>
      <c r="U87" s="22">
        <v>0.020959999999999999</v>
      </c>
      <c r="V87" s="22">
        <v>0.03252</v>
      </c>
      <c r="W87" s="22">
        <v>0.03252</v>
      </c>
      <c r="X87" s="22">
        <v>0.03252</v>
      </c>
      <c r="Y87" s="22">
        <v>0.03252</v>
      </c>
      <c r="Z87" s="22">
        <v>0.035779999999999999</v>
      </c>
      <c r="AA87" s="22">
        <v>0.040529999999999997</v>
      </c>
      <c r="AB87" s="22">
        <v>0.03252</v>
      </c>
      <c r="AC87" s="22">
        <v>0.044389999999999999</v>
      </c>
      <c r="AD87" s="22">
        <v>0.079060000000000005</v>
      </c>
      <c r="AE87" s="22">
        <v>0.03252</v>
      </c>
      <c r="AF87" s="22">
        <v>0.03252</v>
      </c>
      <c r="AG87" s="22">
        <v>0.03252</v>
      </c>
      <c r="AH87" s="22">
        <v>0.032460000000000003</v>
      </c>
      <c r="AI87" s="22">
        <v>0.020959999999999999</v>
      </c>
      <c r="AJ87" s="22">
        <v>0.038609999999999998</v>
      </c>
      <c r="AK87" s="22">
        <v>0.040030000000000003</v>
      </c>
      <c r="AL87" s="22">
        <v>0.068379999999999996</v>
      </c>
      <c r="AM87" s="22">
        <v>0.036549999999999999</v>
      </c>
      <c r="AN87" s="22">
        <v>0.049149999999999999</v>
      </c>
      <c r="AO87" s="22">
        <v>0.039489999999999997</v>
      </c>
      <c r="AP87" s="22">
        <v>0.06132</v>
      </c>
      <c r="AQ87" s="22">
        <v>0.035270000000000003</v>
      </c>
      <c r="AR87" s="22">
        <v>0.05679</v>
      </c>
      <c r="AS87" s="22">
        <v>0.02904</v>
      </c>
      <c r="AT87" s="22">
        <v>0.03959</v>
      </c>
      <c r="AU87" s="22">
        <v>0.055890000000000002</v>
      </c>
      <c r="AV87" s="22">
        <v>0.039940000000000003</v>
      </c>
      <c r="AW87" s="22">
        <v>0.033680000000000002</v>
      </c>
      <c r="AX87" s="22">
        <v>0.070910000000000001</v>
      </c>
      <c r="AY87" s="22">
        <v>0.032329999999999998</v>
      </c>
      <c r="AZ87" s="22">
        <v>0.02988</v>
      </c>
      <c r="BA87" s="22">
        <v>0.033950000000000001</v>
      </c>
      <c r="BB87" s="22">
        <v>0.0974</v>
      </c>
      <c r="BC87" s="22">
        <v>0.038159999999999999</v>
      </c>
      <c r="BD87" s="23"/>
      <c r="BE87" s="2"/>
    </row>
    <row r="88" ht="14.5" x14ac:dyDescent="0.35">
      <c r="A88" s="2"/>
      <c r="B88" s="2">
        <v>78</v>
      </c>
      <c r="C88" s="21">
        <v>0.032530000000000003</v>
      </c>
      <c r="D88" s="21">
        <v>0.032530000000000003</v>
      </c>
      <c r="E88" s="21">
        <v>0.032530000000000003</v>
      </c>
      <c r="F88" s="21">
        <v>0.032009999999999997</v>
      </c>
      <c r="G88" s="21">
        <v>0.032530000000000003</v>
      </c>
      <c r="H88" s="21">
        <v>0.032530000000000003</v>
      </c>
      <c r="I88" s="21">
        <v>0.036420000000000001</v>
      </c>
      <c r="J88" s="21">
        <v>0.032530000000000003</v>
      </c>
      <c r="K88" s="21">
        <v>0.032530000000000003</v>
      </c>
      <c r="L88" s="21">
        <v>0.032530000000000003</v>
      </c>
      <c r="M88" s="22">
        <v>0.032530000000000003</v>
      </c>
      <c r="N88" s="22">
        <v>0.032530000000000003</v>
      </c>
      <c r="O88" s="22">
        <v>0.032530000000000003</v>
      </c>
      <c r="P88" s="22">
        <v>0.052269999999999997</v>
      </c>
      <c r="Q88" s="22">
        <v>0.039649999999999998</v>
      </c>
      <c r="R88" s="22">
        <v>0.032530000000000003</v>
      </c>
      <c r="S88" s="22">
        <v>0.032530000000000003</v>
      </c>
      <c r="T88" s="22">
        <v>0.032530000000000003</v>
      </c>
      <c r="U88" s="22">
        <v>0.020979999999999999</v>
      </c>
      <c r="V88" s="22">
        <v>0.032530000000000003</v>
      </c>
      <c r="W88" s="22">
        <v>0.032530000000000003</v>
      </c>
      <c r="X88" s="22">
        <v>0.032530000000000003</v>
      </c>
      <c r="Y88" s="22">
        <v>0.032530000000000003</v>
      </c>
      <c r="Z88" s="22">
        <v>0.035749999999999997</v>
      </c>
      <c r="AA88" s="22">
        <v>0.040439999999999997</v>
      </c>
      <c r="AB88" s="22">
        <v>0.032530000000000003</v>
      </c>
      <c r="AC88" s="22">
        <v>0.044240000000000002</v>
      </c>
      <c r="AD88" s="22">
        <v>0.078719999999999998</v>
      </c>
      <c r="AE88" s="22">
        <v>0.032530000000000003</v>
      </c>
      <c r="AF88" s="22">
        <v>0.032530000000000003</v>
      </c>
      <c r="AG88" s="22">
        <v>0.032530000000000003</v>
      </c>
      <c r="AH88" s="22">
        <v>0.032460000000000003</v>
      </c>
      <c r="AI88" s="22">
        <v>0.020979999999999999</v>
      </c>
      <c r="AJ88" s="22">
        <v>0.038539999999999998</v>
      </c>
      <c r="AK88" s="22">
        <v>0.039940000000000003</v>
      </c>
      <c r="AL88" s="22">
        <v>0.068150000000000002</v>
      </c>
      <c r="AM88" s="22">
        <v>0.036499999999999998</v>
      </c>
      <c r="AN88" s="22">
        <v>0.049079999999999999</v>
      </c>
      <c r="AO88" s="22">
        <v>0.039539999999999999</v>
      </c>
      <c r="AP88" s="22">
        <v>0.061089999999999998</v>
      </c>
      <c r="AQ88" s="22">
        <v>0.035249999999999997</v>
      </c>
      <c r="AR88" s="22">
        <v>0.056750000000000002</v>
      </c>
      <c r="AS88" s="22">
        <v>0.029090000000000001</v>
      </c>
      <c r="AT88" s="22">
        <v>0.039539999999999999</v>
      </c>
      <c r="AU88" s="22">
        <v>0.055719999999999999</v>
      </c>
      <c r="AV88" s="22">
        <v>0.039849999999999997</v>
      </c>
      <c r="AW88" s="22">
        <v>0.033669999999999999</v>
      </c>
      <c r="AX88" s="22">
        <v>0.070690000000000003</v>
      </c>
      <c r="AY88" s="22">
        <v>0.032340000000000001</v>
      </c>
      <c r="AZ88" s="22">
        <v>0.029919999999999999</v>
      </c>
      <c r="BA88" s="22">
        <v>0.033939999999999998</v>
      </c>
      <c r="BB88" s="22">
        <v>0.096820000000000003</v>
      </c>
      <c r="BC88" s="22">
        <v>0.038100000000000002</v>
      </c>
      <c r="BD88" s="23"/>
      <c r="BE88" s="2"/>
    </row>
    <row r="89" ht="14.5" x14ac:dyDescent="0.35">
      <c r="A89" s="2"/>
      <c r="B89" s="2">
        <v>79</v>
      </c>
      <c r="C89" s="21">
        <v>0.032530000000000003</v>
      </c>
      <c r="D89" s="21">
        <v>0.032530000000000003</v>
      </c>
      <c r="E89" s="21">
        <v>0.032530000000000003</v>
      </c>
      <c r="F89" s="21">
        <v>0.03202</v>
      </c>
      <c r="G89" s="21">
        <v>0.032530000000000003</v>
      </c>
      <c r="H89" s="21">
        <v>0.032530000000000003</v>
      </c>
      <c r="I89" s="21">
        <v>0.036380000000000003</v>
      </c>
      <c r="J89" s="21">
        <v>0.032539999999999999</v>
      </c>
      <c r="K89" s="21">
        <v>0.032530000000000003</v>
      </c>
      <c r="L89" s="21">
        <v>0.032530000000000003</v>
      </c>
      <c r="M89" s="22">
        <v>0.032530000000000003</v>
      </c>
      <c r="N89" s="22">
        <v>0.032530000000000003</v>
      </c>
      <c r="O89" s="22">
        <v>0.032530000000000003</v>
      </c>
      <c r="P89" s="22">
        <v>0.052159999999999998</v>
      </c>
      <c r="Q89" s="22">
        <v>0.039559999999999998</v>
      </c>
      <c r="R89" s="22">
        <v>0.032530000000000003</v>
      </c>
      <c r="S89" s="22">
        <v>0.032530000000000003</v>
      </c>
      <c r="T89" s="22">
        <v>0.032530000000000003</v>
      </c>
      <c r="U89" s="22">
        <v>0.021010000000000001</v>
      </c>
      <c r="V89" s="22">
        <v>0.032530000000000003</v>
      </c>
      <c r="W89" s="22">
        <v>0.032530000000000003</v>
      </c>
      <c r="X89" s="22">
        <v>0.032530000000000003</v>
      </c>
      <c r="Y89" s="22">
        <v>0.032530000000000003</v>
      </c>
      <c r="Z89" s="22">
        <v>0.035709999999999999</v>
      </c>
      <c r="AA89" s="22">
        <v>0.040340000000000001</v>
      </c>
      <c r="AB89" s="22">
        <v>0.032530000000000003</v>
      </c>
      <c r="AC89" s="22">
        <v>0.0441</v>
      </c>
      <c r="AD89" s="22">
        <v>0.078380000000000005</v>
      </c>
      <c r="AE89" s="22">
        <v>0.032530000000000003</v>
      </c>
      <c r="AF89" s="22">
        <v>0.032530000000000003</v>
      </c>
      <c r="AG89" s="22">
        <v>0.032530000000000003</v>
      </c>
      <c r="AH89" s="22">
        <v>0.032469999999999999</v>
      </c>
      <c r="AI89" s="22">
        <v>0.021010000000000001</v>
      </c>
      <c r="AJ89" s="22">
        <v>0.038469999999999997</v>
      </c>
      <c r="AK89" s="22">
        <v>0.03986</v>
      </c>
      <c r="AL89" s="22">
        <v>0.067930000000000004</v>
      </c>
      <c r="AM89" s="22">
        <v>0.036459999999999999</v>
      </c>
      <c r="AN89" s="22">
        <v>0.049009999999999998</v>
      </c>
      <c r="AO89" s="22">
        <v>0.03959</v>
      </c>
      <c r="AP89" s="22">
        <v>0.060859999999999997</v>
      </c>
      <c r="AQ89" s="22">
        <v>0.035220000000000001</v>
      </c>
      <c r="AR89" s="22">
        <v>0.056710000000000003</v>
      </c>
      <c r="AS89" s="22">
        <v>0.029149999999999999</v>
      </c>
      <c r="AT89" s="22">
        <v>0.0395</v>
      </c>
      <c r="AU89" s="22">
        <v>0.055559999999999998</v>
      </c>
      <c r="AV89" s="22">
        <v>0.039759999999999997</v>
      </c>
      <c r="AW89" s="22">
        <v>0.033660000000000002</v>
      </c>
      <c r="AX89" s="22">
        <v>0.070470000000000005</v>
      </c>
      <c r="AY89" s="22">
        <v>0.032349999999999997</v>
      </c>
      <c r="AZ89" s="22">
        <v>0.029960000000000001</v>
      </c>
      <c r="BA89" s="22">
        <v>0.033930000000000002</v>
      </c>
      <c r="BB89" s="22">
        <v>0.096259999999999998</v>
      </c>
      <c r="BC89" s="22">
        <v>0.038030000000000001</v>
      </c>
      <c r="BD89" s="23"/>
      <c r="BE89" s="2"/>
    </row>
    <row r="90" ht="14.5" x14ac:dyDescent="0.35">
      <c r="A90" s="2"/>
      <c r="B90" s="4">
        <v>80</v>
      </c>
      <c r="C90" s="24">
        <v>0.032539999999999999</v>
      </c>
      <c r="D90" s="24">
        <v>0.032539999999999999</v>
      </c>
      <c r="E90" s="24">
        <v>0.032539999999999999</v>
      </c>
      <c r="F90" s="24">
        <v>0.032030000000000003</v>
      </c>
      <c r="G90" s="24">
        <v>0.032539999999999999</v>
      </c>
      <c r="H90" s="24">
        <v>0.032539999999999999</v>
      </c>
      <c r="I90" s="24">
        <v>0.036339999999999997</v>
      </c>
      <c r="J90" s="24">
        <v>0.032539999999999999</v>
      </c>
      <c r="K90" s="24">
        <v>0.032539999999999999</v>
      </c>
      <c r="L90" s="24">
        <v>0.032539999999999999</v>
      </c>
      <c r="M90" s="25">
        <v>0.032539999999999999</v>
      </c>
      <c r="N90" s="25">
        <v>0.032539999999999999</v>
      </c>
      <c r="O90" s="25">
        <v>0.032539999999999999</v>
      </c>
      <c r="P90" s="25">
        <v>0.052049999999999999</v>
      </c>
      <c r="Q90" s="25">
        <v>0.039480000000000001</v>
      </c>
      <c r="R90" s="25">
        <v>0.032539999999999999</v>
      </c>
      <c r="S90" s="25">
        <v>0.032539999999999999</v>
      </c>
      <c r="T90" s="25">
        <v>0.032539999999999999</v>
      </c>
      <c r="U90" s="25">
        <v>0.02103</v>
      </c>
      <c r="V90" s="25">
        <v>0.032539999999999999</v>
      </c>
      <c r="W90" s="25">
        <v>0.032539999999999999</v>
      </c>
      <c r="X90" s="25">
        <v>0.032539999999999999</v>
      </c>
      <c r="Y90" s="25">
        <v>0.032539999999999999</v>
      </c>
      <c r="Z90" s="25">
        <v>0.035680000000000003</v>
      </c>
      <c r="AA90" s="25">
        <v>0.040250000000000001</v>
      </c>
      <c r="AB90" s="25">
        <v>0.032539999999999999</v>
      </c>
      <c r="AC90" s="25">
        <v>0.043959999999999999</v>
      </c>
      <c r="AD90" s="25">
        <v>0.078049999999999994</v>
      </c>
      <c r="AE90" s="25">
        <v>0.032539999999999999</v>
      </c>
      <c r="AF90" s="25">
        <v>0.032539999999999999</v>
      </c>
      <c r="AG90" s="25">
        <v>0.032539999999999999</v>
      </c>
      <c r="AH90" s="25">
        <v>0.032480000000000002</v>
      </c>
      <c r="AI90" s="25">
        <v>0.02103</v>
      </c>
      <c r="AJ90" s="25">
        <v>0.03841</v>
      </c>
      <c r="AK90" s="25">
        <v>0.03977</v>
      </c>
      <c r="AL90" s="25">
        <v>0.067710000000000006</v>
      </c>
      <c r="AM90" s="25">
        <v>0.036409999999999998</v>
      </c>
      <c r="AN90" s="25">
        <v>0.048939999999999997</v>
      </c>
      <c r="AO90" s="25">
        <v>0.039640000000000002</v>
      </c>
      <c r="AP90" s="25">
        <v>0.060650000000000003</v>
      </c>
      <c r="AQ90" s="25">
        <v>0.035189999999999999</v>
      </c>
      <c r="AR90" s="25">
        <v>0.056669999999999998</v>
      </c>
      <c r="AS90" s="25">
        <v>0.0292</v>
      </c>
      <c r="AT90" s="25">
        <v>0.039449999999999999</v>
      </c>
      <c r="AU90" s="25">
        <v>0.055399999999999998</v>
      </c>
      <c r="AV90" s="25">
        <v>0.03968</v>
      </c>
      <c r="AW90" s="25">
        <v>0.033649999999999999</v>
      </c>
      <c r="AX90" s="25">
        <v>0.070260000000000003</v>
      </c>
      <c r="AY90" s="25">
        <v>0.032349999999999997</v>
      </c>
      <c r="AZ90" s="25">
        <v>0.029999999999999999</v>
      </c>
      <c r="BA90" s="25">
        <v>0.033919999999999999</v>
      </c>
      <c r="BB90" s="25">
        <v>0.09572</v>
      </c>
      <c r="BC90" s="25">
        <v>0.037969999999999997</v>
      </c>
      <c r="BD90" s="23"/>
      <c r="BE90" s="2"/>
    </row>
    <row r="91" ht="14.5" x14ac:dyDescent="0.35">
      <c r="A91" s="2"/>
      <c r="B91" s="2">
        <v>81</v>
      </c>
      <c r="C91" s="21">
        <v>0.032550000000000003</v>
      </c>
      <c r="D91" s="21">
        <v>0.032550000000000003</v>
      </c>
      <c r="E91" s="21">
        <v>0.032550000000000003</v>
      </c>
      <c r="F91" s="21">
        <v>0.032050000000000002</v>
      </c>
      <c r="G91" s="21">
        <v>0.032550000000000003</v>
      </c>
      <c r="H91" s="21">
        <v>0.032550000000000003</v>
      </c>
      <c r="I91" s="21">
        <v>0.036299999999999999</v>
      </c>
      <c r="J91" s="21">
        <v>0.032550000000000003</v>
      </c>
      <c r="K91" s="21">
        <v>0.032550000000000003</v>
      </c>
      <c r="L91" s="21">
        <v>0.032550000000000003</v>
      </c>
      <c r="M91" s="22">
        <v>0.032550000000000003</v>
      </c>
      <c r="N91" s="22">
        <v>0.032550000000000003</v>
      </c>
      <c r="O91" s="22">
        <v>0.032550000000000003</v>
      </c>
      <c r="P91" s="22">
        <v>0.05194</v>
      </c>
      <c r="Q91" s="22">
        <v>0.039399999999999998</v>
      </c>
      <c r="R91" s="22">
        <v>0.032550000000000003</v>
      </c>
      <c r="S91" s="22">
        <v>0.032550000000000003</v>
      </c>
      <c r="T91" s="22">
        <v>0.032550000000000003</v>
      </c>
      <c r="U91" s="22">
        <v>0.021059999999999999</v>
      </c>
      <c r="V91" s="22">
        <v>0.032550000000000003</v>
      </c>
      <c r="W91" s="22">
        <v>0.032550000000000003</v>
      </c>
      <c r="X91" s="22">
        <v>0.032550000000000003</v>
      </c>
      <c r="Y91" s="22">
        <v>0.032550000000000003</v>
      </c>
      <c r="Z91" s="22">
        <v>0.035650000000000001</v>
      </c>
      <c r="AA91" s="22">
        <v>0.040160000000000001</v>
      </c>
      <c r="AB91" s="22">
        <v>0.032550000000000003</v>
      </c>
      <c r="AC91" s="22">
        <v>0.043819999999999998</v>
      </c>
      <c r="AD91" s="22">
        <v>0.077729999999999994</v>
      </c>
      <c r="AE91" s="22">
        <v>0.032550000000000003</v>
      </c>
      <c r="AF91" s="22">
        <v>0.032550000000000003</v>
      </c>
      <c r="AG91" s="22">
        <v>0.032550000000000003</v>
      </c>
      <c r="AH91" s="22">
        <v>0.032480000000000002</v>
      </c>
      <c r="AI91" s="22">
        <v>0.021059999999999999</v>
      </c>
      <c r="AJ91" s="22">
        <v>0.038339999999999999</v>
      </c>
      <c r="AK91" s="22">
        <v>0.039690000000000003</v>
      </c>
      <c r="AL91" s="22">
        <v>0.067489999999999994</v>
      </c>
      <c r="AM91" s="22">
        <v>0.03637</v>
      </c>
      <c r="AN91" s="22">
        <v>0.048869999999999997</v>
      </c>
      <c r="AO91" s="22">
        <v>0.039690000000000003</v>
      </c>
      <c r="AP91" s="22">
        <v>0.060429999999999998</v>
      </c>
      <c r="AQ91" s="22">
        <v>0.035159999999999997</v>
      </c>
      <c r="AR91" s="22">
        <v>0.05663</v>
      </c>
      <c r="AS91" s="22">
        <v>0.029250000000000002</v>
      </c>
      <c r="AT91" s="22">
        <v>0.039410000000000001</v>
      </c>
      <c r="AU91" s="22">
        <v>0.05525</v>
      </c>
      <c r="AV91" s="22">
        <v>0.039600000000000003</v>
      </c>
      <c r="AW91" s="22">
        <v>0.033649999999999999</v>
      </c>
      <c r="AX91" s="22">
        <v>0.070050000000000001</v>
      </c>
      <c r="AY91" s="22">
        <v>0.03236</v>
      </c>
      <c r="AZ91" s="22">
        <v>0.030030000000000001</v>
      </c>
      <c r="BA91" s="22">
        <v>0.033910000000000003</v>
      </c>
      <c r="BB91" s="22">
        <v>0.095189999999999997</v>
      </c>
      <c r="BC91" s="22">
        <v>0.037909999999999999</v>
      </c>
      <c r="BD91" s="23"/>
      <c r="BE91" s="2"/>
    </row>
    <row r="92" ht="14.5" x14ac:dyDescent="0.35">
      <c r="A92" s="2"/>
      <c r="B92" s="2">
        <v>82</v>
      </c>
      <c r="C92" s="21">
        <v>0.032550000000000003</v>
      </c>
      <c r="D92" s="21">
        <v>0.032550000000000003</v>
      </c>
      <c r="E92" s="21">
        <v>0.032550000000000003</v>
      </c>
      <c r="F92" s="21">
        <v>0.032059999999999998</v>
      </c>
      <c r="G92" s="21">
        <v>0.032550000000000003</v>
      </c>
      <c r="H92" s="21">
        <v>0.032550000000000003</v>
      </c>
      <c r="I92" s="21">
        <v>0.036260000000000001</v>
      </c>
      <c r="J92" s="21">
        <v>0.032550000000000003</v>
      </c>
      <c r="K92" s="21">
        <v>0.032550000000000003</v>
      </c>
      <c r="L92" s="21">
        <v>0.032550000000000003</v>
      </c>
      <c r="M92" s="22">
        <v>0.032550000000000003</v>
      </c>
      <c r="N92" s="22">
        <v>0.032550000000000003</v>
      </c>
      <c r="O92" s="22">
        <v>0.032550000000000003</v>
      </c>
      <c r="P92" s="22">
        <v>0.051839999999999997</v>
      </c>
      <c r="Q92" s="22">
        <v>0.039320000000000001</v>
      </c>
      <c r="R92" s="22">
        <v>0.032550000000000003</v>
      </c>
      <c r="S92" s="22">
        <v>0.032550000000000003</v>
      </c>
      <c r="T92" s="22">
        <v>0.032550000000000003</v>
      </c>
      <c r="U92" s="22">
        <v>0.021080000000000002</v>
      </c>
      <c r="V92" s="22">
        <v>0.032550000000000003</v>
      </c>
      <c r="W92" s="22">
        <v>0.032550000000000003</v>
      </c>
      <c r="X92" s="22">
        <v>0.032550000000000003</v>
      </c>
      <c r="Y92" s="22">
        <v>0.032550000000000003</v>
      </c>
      <c r="Z92" s="22">
        <v>0.035610000000000003</v>
      </c>
      <c r="AA92" s="22">
        <v>0.040070000000000001</v>
      </c>
      <c r="AB92" s="22">
        <v>0.032550000000000003</v>
      </c>
      <c r="AC92" s="22">
        <v>0.04369</v>
      </c>
      <c r="AD92" s="22">
        <v>0.077420000000000003</v>
      </c>
      <c r="AE92" s="22">
        <v>0.032550000000000003</v>
      </c>
      <c r="AF92" s="22">
        <v>0.032550000000000003</v>
      </c>
      <c r="AG92" s="22">
        <v>0.032550000000000003</v>
      </c>
      <c r="AH92" s="22">
        <v>0.032489999999999998</v>
      </c>
      <c r="AI92" s="22">
        <v>0.021080000000000002</v>
      </c>
      <c r="AJ92" s="22">
        <v>0.038280000000000002</v>
      </c>
      <c r="AK92" s="22">
        <v>0.039600000000000003</v>
      </c>
      <c r="AL92" s="22">
        <v>0.067280000000000006</v>
      </c>
      <c r="AM92" s="22">
        <v>0.036330000000000001</v>
      </c>
      <c r="AN92" s="22">
        <v>0.048809999999999999</v>
      </c>
      <c r="AO92" s="22">
        <v>0.039730000000000001</v>
      </c>
      <c r="AP92" s="22">
        <v>0.060220000000000003</v>
      </c>
      <c r="AQ92" s="22">
        <v>0.035139999999999998</v>
      </c>
      <c r="AR92" s="22">
        <v>0.056590000000000001</v>
      </c>
      <c r="AS92" s="22">
        <v>0.029309999999999999</v>
      </c>
      <c r="AT92" s="22">
        <v>0.039370000000000002</v>
      </c>
      <c r="AU92" s="22">
        <v>0.055100000000000003</v>
      </c>
      <c r="AV92" s="22">
        <v>0.03952</v>
      </c>
      <c r="AW92" s="22">
        <v>0.033640000000000003</v>
      </c>
      <c r="AX92" s="22">
        <v>0.069849999999999995</v>
      </c>
      <c r="AY92" s="22">
        <v>0.032370000000000003</v>
      </c>
      <c r="AZ92" s="22">
        <v>0.03007</v>
      </c>
      <c r="BA92" s="22">
        <v>0.033890000000000003</v>
      </c>
      <c r="BB92" s="22">
        <v>0.094670000000000004</v>
      </c>
      <c r="BC92" s="22">
        <v>0.037850000000000002</v>
      </c>
      <c r="BD92" s="23"/>
      <c r="BE92" s="2"/>
    </row>
    <row r="93" ht="14.5" x14ac:dyDescent="0.35">
      <c r="A93" s="2"/>
      <c r="B93" s="2">
        <v>83</v>
      </c>
      <c r="C93" s="21">
        <v>0.032559999999999999</v>
      </c>
      <c r="D93" s="21">
        <v>0.032559999999999999</v>
      </c>
      <c r="E93" s="21">
        <v>0.032559999999999999</v>
      </c>
      <c r="F93" s="21">
        <v>0.032070000000000001</v>
      </c>
      <c r="G93" s="21">
        <v>0.032559999999999999</v>
      </c>
      <c r="H93" s="21">
        <v>0.032559999999999999</v>
      </c>
      <c r="I93" s="21">
        <v>0.036220000000000002</v>
      </c>
      <c r="J93" s="21">
        <v>0.032559999999999999</v>
      </c>
      <c r="K93" s="21">
        <v>0.032559999999999999</v>
      </c>
      <c r="L93" s="21">
        <v>0.032559999999999999</v>
      </c>
      <c r="M93" s="22">
        <v>0.032559999999999999</v>
      </c>
      <c r="N93" s="22">
        <v>0.032559999999999999</v>
      </c>
      <c r="O93" s="22">
        <v>0.032559999999999999</v>
      </c>
      <c r="P93" s="22">
        <v>0.051740000000000001</v>
      </c>
      <c r="Q93" s="22">
        <v>0.039239999999999997</v>
      </c>
      <c r="R93" s="22">
        <v>0.032559999999999999</v>
      </c>
      <c r="S93" s="22">
        <v>0.032559999999999999</v>
      </c>
      <c r="T93" s="22">
        <v>0.032559999999999999</v>
      </c>
      <c r="U93" s="22">
        <v>0.021100000000000001</v>
      </c>
      <c r="V93" s="22">
        <v>0.032559999999999999</v>
      </c>
      <c r="W93" s="22">
        <v>0.032559999999999999</v>
      </c>
      <c r="X93" s="22">
        <v>0.032559999999999999</v>
      </c>
      <c r="Y93" s="22">
        <v>0.032559999999999999</v>
      </c>
      <c r="Z93" s="22">
        <v>0.035580000000000001</v>
      </c>
      <c r="AA93" s="22">
        <v>0.039989999999999998</v>
      </c>
      <c r="AB93" s="22">
        <v>0.032559999999999999</v>
      </c>
      <c r="AC93" s="22">
        <v>0.043560000000000001</v>
      </c>
      <c r="AD93" s="22">
        <v>0.077119999999999994</v>
      </c>
      <c r="AE93" s="22">
        <v>0.032559999999999999</v>
      </c>
      <c r="AF93" s="22">
        <v>0.032559999999999999</v>
      </c>
      <c r="AG93" s="22">
        <v>0.032559999999999999</v>
      </c>
      <c r="AH93" s="22">
        <v>0.032500000000000001</v>
      </c>
      <c r="AI93" s="22">
        <v>0.021100000000000001</v>
      </c>
      <c r="AJ93" s="22">
        <v>0.038210000000000001</v>
      </c>
      <c r="AK93" s="22">
        <v>0.039530000000000003</v>
      </c>
      <c r="AL93" s="22">
        <v>0.067080000000000001</v>
      </c>
      <c r="AM93" s="22">
        <v>0.036290000000000003</v>
      </c>
      <c r="AN93" s="22">
        <v>0.048739999999999999</v>
      </c>
      <c r="AO93" s="22">
        <v>0.039780000000000003</v>
      </c>
      <c r="AP93" s="22">
        <v>0.060019999999999997</v>
      </c>
      <c r="AQ93" s="22">
        <v>0.035110000000000002</v>
      </c>
      <c r="AR93" s="22">
        <v>0.056550000000000003</v>
      </c>
      <c r="AS93" s="22">
        <v>0.029360000000000001</v>
      </c>
      <c r="AT93" s="22">
        <v>0.039329999999999997</v>
      </c>
      <c r="AU93" s="22">
        <v>0.054949999999999999</v>
      </c>
      <c r="AV93" s="22">
        <v>0.039440000000000003</v>
      </c>
      <c r="AW93" s="22">
        <v>0.03363</v>
      </c>
      <c r="AX93" s="22">
        <v>0.069650000000000004</v>
      </c>
      <c r="AY93" s="22">
        <v>0.032379999999999999</v>
      </c>
      <c r="AZ93" s="22">
        <v>0.030099999999999998</v>
      </c>
      <c r="BA93" s="22">
        <v>0.03388</v>
      </c>
      <c r="BB93" s="22">
        <v>0.094159999999999994</v>
      </c>
      <c r="BC93" s="22">
        <v>0.037789999999999997</v>
      </c>
      <c r="BD93" s="23"/>
      <c r="BE93" s="2"/>
    </row>
    <row r="94" ht="14.5" x14ac:dyDescent="0.35">
      <c r="A94" s="2"/>
      <c r="B94" s="2">
        <v>84</v>
      </c>
      <c r="C94" s="21">
        <v>0.032559999999999999</v>
      </c>
      <c r="D94" s="21">
        <v>0.032559999999999999</v>
      </c>
      <c r="E94" s="21">
        <v>0.032559999999999999</v>
      </c>
      <c r="F94" s="21">
        <v>0.032079999999999997</v>
      </c>
      <c r="G94" s="21">
        <v>0.032559999999999999</v>
      </c>
      <c r="H94" s="21">
        <v>0.032559999999999999</v>
      </c>
      <c r="I94" s="21">
        <v>0.036179999999999997</v>
      </c>
      <c r="J94" s="21">
        <v>0.032559999999999999</v>
      </c>
      <c r="K94" s="21">
        <v>0.032559999999999999</v>
      </c>
      <c r="L94" s="21">
        <v>0.032559999999999999</v>
      </c>
      <c r="M94" s="22">
        <v>0.032559999999999999</v>
      </c>
      <c r="N94" s="22">
        <v>0.032559999999999999</v>
      </c>
      <c r="O94" s="22">
        <v>0.032559999999999999</v>
      </c>
      <c r="P94" s="22">
        <v>0.051639999999999998</v>
      </c>
      <c r="Q94" s="22">
        <v>0.039170000000000003</v>
      </c>
      <c r="R94" s="22">
        <v>0.032559999999999999</v>
      </c>
      <c r="S94" s="22">
        <v>0.032559999999999999</v>
      </c>
      <c r="T94" s="22">
        <v>0.032559999999999999</v>
      </c>
      <c r="U94" s="22">
        <v>0.02112</v>
      </c>
      <c r="V94" s="22">
        <v>0.032559999999999999</v>
      </c>
      <c r="W94" s="22">
        <v>0.032559999999999999</v>
      </c>
      <c r="X94" s="22">
        <v>0.032559999999999999</v>
      </c>
      <c r="Y94" s="22">
        <v>0.032559999999999999</v>
      </c>
      <c r="Z94" s="22">
        <v>0.035549999999999998</v>
      </c>
      <c r="AA94" s="22">
        <v>0.039899999999999998</v>
      </c>
      <c r="AB94" s="22">
        <v>0.032559999999999999</v>
      </c>
      <c r="AC94" s="22">
        <v>0.043430000000000003</v>
      </c>
      <c r="AD94" s="22">
        <v>0.076819999999999999</v>
      </c>
      <c r="AE94" s="22">
        <v>0.032559999999999999</v>
      </c>
      <c r="AF94" s="22">
        <v>0.032559999999999999</v>
      </c>
      <c r="AG94" s="22">
        <v>0.032559999999999999</v>
      </c>
      <c r="AH94" s="22">
        <v>0.032500000000000001</v>
      </c>
      <c r="AI94" s="22">
        <v>0.02112</v>
      </c>
      <c r="AJ94" s="22">
        <v>0.038150000000000003</v>
      </c>
      <c r="AK94" s="22">
        <v>0.039449999999999999</v>
      </c>
      <c r="AL94" s="22">
        <v>0.066879999999999995</v>
      </c>
      <c r="AM94" s="22">
        <v>0.036249999999999998</v>
      </c>
      <c r="AN94" s="22">
        <v>0.048680000000000001</v>
      </c>
      <c r="AO94" s="22">
        <v>0.039820000000000001</v>
      </c>
      <c r="AP94" s="22">
        <v>0.059819999999999998</v>
      </c>
      <c r="AQ94" s="22">
        <v>0.035090000000000003</v>
      </c>
      <c r="AR94" s="22">
        <v>0.056520000000000001</v>
      </c>
      <c r="AS94" s="22">
        <v>0.029399999999999999</v>
      </c>
      <c r="AT94" s="22">
        <v>0.039289999999999999</v>
      </c>
      <c r="AU94" s="22">
        <v>0.054809999999999998</v>
      </c>
      <c r="AV94" s="22">
        <v>0.039359999999999999</v>
      </c>
      <c r="AW94" s="22">
        <v>0.033619999999999997</v>
      </c>
      <c r="AX94" s="22">
        <v>0.069449999999999998</v>
      </c>
      <c r="AY94" s="22">
        <v>0.032379999999999999</v>
      </c>
      <c r="AZ94" s="22">
        <v>0.03014</v>
      </c>
      <c r="BA94" s="22">
        <v>0.033869999999999997</v>
      </c>
      <c r="BB94" s="22">
        <v>0.093670000000000003</v>
      </c>
      <c r="BC94" s="22">
        <v>0.03773</v>
      </c>
      <c r="BD94" s="23"/>
      <c r="BE94" s="2"/>
    </row>
    <row r="95" ht="14.5" x14ac:dyDescent="0.35">
      <c r="A95" s="2"/>
      <c r="B95" s="4">
        <v>85</v>
      </c>
      <c r="C95" s="24">
        <v>0.032570000000000002</v>
      </c>
      <c r="D95" s="24">
        <v>0.032570000000000002</v>
      </c>
      <c r="E95" s="24">
        <v>0.032570000000000002</v>
      </c>
      <c r="F95" s="24">
        <v>0.03209</v>
      </c>
      <c r="G95" s="24">
        <v>0.032570000000000002</v>
      </c>
      <c r="H95" s="24">
        <v>0.032570000000000002</v>
      </c>
      <c r="I95" s="24">
        <v>0.036139999999999999</v>
      </c>
      <c r="J95" s="24">
        <v>0.032570000000000002</v>
      </c>
      <c r="K95" s="24">
        <v>0.032570000000000002</v>
      </c>
      <c r="L95" s="24">
        <v>0.032570000000000002</v>
      </c>
      <c r="M95" s="25">
        <v>0.032570000000000002</v>
      </c>
      <c r="N95" s="25">
        <v>0.032570000000000002</v>
      </c>
      <c r="O95" s="25">
        <v>0.032570000000000002</v>
      </c>
      <c r="P95" s="25">
        <v>0.051540000000000002</v>
      </c>
      <c r="Q95" s="25">
        <v>0.039100000000000003</v>
      </c>
      <c r="R95" s="25">
        <v>0.032570000000000002</v>
      </c>
      <c r="S95" s="25">
        <v>0.032570000000000002</v>
      </c>
      <c r="T95" s="25">
        <v>0.032570000000000002</v>
      </c>
      <c r="U95" s="25">
        <v>0.021149999999999999</v>
      </c>
      <c r="V95" s="25">
        <v>0.032570000000000002</v>
      </c>
      <c r="W95" s="25">
        <v>0.032570000000000002</v>
      </c>
      <c r="X95" s="25">
        <v>0.032570000000000002</v>
      </c>
      <c r="Y95" s="25">
        <v>0.032570000000000002</v>
      </c>
      <c r="Z95" s="25">
        <v>0.035520000000000003</v>
      </c>
      <c r="AA95" s="25">
        <v>0.039820000000000001</v>
      </c>
      <c r="AB95" s="25">
        <v>0.032570000000000002</v>
      </c>
      <c r="AC95" s="25">
        <v>0.043310000000000001</v>
      </c>
      <c r="AD95" s="25">
        <v>0.076530000000000001</v>
      </c>
      <c r="AE95" s="25">
        <v>0.032570000000000002</v>
      </c>
      <c r="AF95" s="25">
        <v>0.032570000000000002</v>
      </c>
      <c r="AG95" s="25">
        <v>0.032570000000000002</v>
      </c>
      <c r="AH95" s="25">
        <v>0.032509999999999997</v>
      </c>
      <c r="AI95" s="25">
        <v>0.021149999999999999</v>
      </c>
      <c r="AJ95" s="25">
        <v>0.038089999999999999</v>
      </c>
      <c r="AK95" s="25">
        <v>0.039370000000000002</v>
      </c>
      <c r="AL95" s="25">
        <v>0.066689999999999999</v>
      </c>
      <c r="AM95" s="25">
        <v>0.036209999999999999</v>
      </c>
      <c r="AN95" s="25">
        <v>0.048619999999999997</v>
      </c>
      <c r="AO95" s="25">
        <v>0.03986</v>
      </c>
      <c r="AP95" s="25">
        <v>0.059630000000000002</v>
      </c>
      <c r="AQ95" s="25">
        <v>0.035060000000000001</v>
      </c>
      <c r="AR95" s="25">
        <v>0.056480000000000002</v>
      </c>
      <c r="AS95" s="25">
        <v>0.02945</v>
      </c>
      <c r="AT95" s="25">
        <v>0.03925</v>
      </c>
      <c r="AU95" s="25">
        <v>0.054670000000000003</v>
      </c>
      <c r="AV95" s="25">
        <v>0.039289999999999999</v>
      </c>
      <c r="AW95" s="25">
        <v>0.033619999999999997</v>
      </c>
      <c r="AX95" s="25">
        <v>0.069260000000000002</v>
      </c>
      <c r="AY95" s="25">
        <v>0.032390000000000002</v>
      </c>
      <c r="AZ95" s="25">
        <v>0.030169999999999999</v>
      </c>
      <c r="BA95" s="25">
        <v>0.033860000000000001</v>
      </c>
      <c r="BB95" s="25">
        <v>0.093189999999999995</v>
      </c>
      <c r="BC95" s="25">
        <v>0.037679999999999998</v>
      </c>
      <c r="BD95" s="23"/>
      <c r="BE95" s="2"/>
    </row>
    <row r="96" ht="14.5" x14ac:dyDescent="0.35">
      <c r="A96" s="2"/>
      <c r="B96" s="2">
        <v>86</v>
      </c>
      <c r="C96" s="21">
        <v>0.032570000000000002</v>
      </c>
      <c r="D96" s="21">
        <v>0.032570000000000002</v>
      </c>
      <c r="E96" s="21">
        <v>0.032570000000000002</v>
      </c>
      <c r="F96" s="21">
        <v>0.032099999999999997</v>
      </c>
      <c r="G96" s="21">
        <v>0.032570000000000002</v>
      </c>
      <c r="H96" s="21">
        <v>0.032570000000000002</v>
      </c>
      <c r="I96" s="21">
        <v>0.036110000000000003</v>
      </c>
      <c r="J96" s="21">
        <v>0.032570000000000002</v>
      </c>
      <c r="K96" s="21">
        <v>0.032570000000000002</v>
      </c>
      <c r="L96" s="21">
        <v>0.032570000000000002</v>
      </c>
      <c r="M96" s="22">
        <v>0.032570000000000002</v>
      </c>
      <c r="N96" s="22">
        <v>0.032570000000000002</v>
      </c>
      <c r="O96" s="22">
        <v>0.032570000000000002</v>
      </c>
      <c r="P96" s="22">
        <v>0.051450000000000003</v>
      </c>
      <c r="Q96" s="22">
        <v>0.039030000000000002</v>
      </c>
      <c r="R96" s="22">
        <v>0.032570000000000002</v>
      </c>
      <c r="S96" s="22">
        <v>0.032570000000000002</v>
      </c>
      <c r="T96" s="22">
        <v>0.032570000000000002</v>
      </c>
      <c r="U96" s="22">
        <v>0.021170000000000001</v>
      </c>
      <c r="V96" s="22">
        <v>0.032570000000000002</v>
      </c>
      <c r="W96" s="22">
        <v>0.032570000000000002</v>
      </c>
      <c r="X96" s="22">
        <v>0.032570000000000002</v>
      </c>
      <c r="Y96" s="22">
        <v>0.032570000000000002</v>
      </c>
      <c r="Z96" s="22">
        <v>0.035490000000000001</v>
      </c>
      <c r="AA96" s="22">
        <v>0.039739999999999998</v>
      </c>
      <c r="AB96" s="22">
        <v>0.032570000000000002</v>
      </c>
      <c r="AC96" s="22">
        <v>0.043189999999999999</v>
      </c>
      <c r="AD96" s="22">
        <v>0.076249999999999998</v>
      </c>
      <c r="AE96" s="22">
        <v>0.032570000000000002</v>
      </c>
      <c r="AF96" s="22">
        <v>0.032570000000000002</v>
      </c>
      <c r="AG96" s="22">
        <v>0.032570000000000002</v>
      </c>
      <c r="AH96" s="22">
        <v>0.032509999999999997</v>
      </c>
      <c r="AI96" s="22">
        <v>0.021170000000000001</v>
      </c>
      <c r="AJ96" s="22">
        <v>0.038030000000000001</v>
      </c>
      <c r="AK96" s="22">
        <v>0.039300000000000002</v>
      </c>
      <c r="AL96" s="22">
        <v>0.066500000000000004</v>
      </c>
      <c r="AM96" s="22">
        <v>0.036179999999999997</v>
      </c>
      <c r="AN96" s="22">
        <v>0.048559999999999999</v>
      </c>
      <c r="AO96" s="22">
        <v>0.039910000000000001</v>
      </c>
      <c r="AP96" s="22">
        <v>0.05944</v>
      </c>
      <c r="AQ96" s="22">
        <v>0.035040000000000002</v>
      </c>
      <c r="AR96" s="22">
        <v>0.05645</v>
      </c>
      <c r="AS96" s="22">
        <v>0.029499999999999998</v>
      </c>
      <c r="AT96" s="22">
        <v>0.039210000000000002</v>
      </c>
      <c r="AU96" s="22">
        <v>0.054539999999999998</v>
      </c>
      <c r="AV96" s="22">
        <v>0.039210000000000002</v>
      </c>
      <c r="AW96" s="22">
        <v>0.033610000000000001</v>
      </c>
      <c r="AX96" s="22">
        <v>0.069080000000000003</v>
      </c>
      <c r="AY96" s="22">
        <v>0.032399999999999998</v>
      </c>
      <c r="AZ96" s="22">
        <v>0.030200000000000001</v>
      </c>
      <c r="BA96" s="22">
        <v>0.033849999999999998</v>
      </c>
      <c r="BB96" s="22">
        <v>0.092719999999999997</v>
      </c>
      <c r="BC96" s="22">
        <v>0.037620000000000001</v>
      </c>
      <c r="BD96" s="23"/>
      <c r="BE96" s="2"/>
    </row>
    <row r="97" ht="14.5" x14ac:dyDescent="0.35">
      <c r="A97" s="2"/>
      <c r="B97" s="2">
        <v>87</v>
      </c>
      <c r="C97" s="21">
        <v>0.032579999999999998</v>
      </c>
      <c r="D97" s="21">
        <v>0.032579999999999998</v>
      </c>
      <c r="E97" s="21">
        <v>0.032579999999999998</v>
      </c>
      <c r="F97" s="21">
        <v>0.03211</v>
      </c>
      <c r="G97" s="21">
        <v>0.032579999999999998</v>
      </c>
      <c r="H97" s="21">
        <v>0.032579999999999998</v>
      </c>
      <c r="I97" s="21">
        <v>0.036069999999999998</v>
      </c>
      <c r="J97" s="21">
        <v>0.032579999999999998</v>
      </c>
      <c r="K97" s="21">
        <v>0.032579999999999998</v>
      </c>
      <c r="L97" s="21">
        <v>0.032579999999999998</v>
      </c>
      <c r="M97" s="22">
        <v>0.032579999999999998</v>
      </c>
      <c r="N97" s="22">
        <v>0.032579999999999998</v>
      </c>
      <c r="O97" s="22">
        <v>0.032579999999999998</v>
      </c>
      <c r="P97" s="22">
        <v>0.051360000000000003</v>
      </c>
      <c r="Q97" s="22">
        <v>0.038960000000000002</v>
      </c>
      <c r="R97" s="22">
        <v>0.032579999999999998</v>
      </c>
      <c r="S97" s="22">
        <v>0.032579999999999998</v>
      </c>
      <c r="T97" s="22">
        <v>0.032579999999999998</v>
      </c>
      <c r="U97" s="22">
        <v>0.021190000000000001</v>
      </c>
      <c r="V97" s="22">
        <v>0.032579999999999998</v>
      </c>
      <c r="W97" s="22">
        <v>0.032579999999999998</v>
      </c>
      <c r="X97" s="22">
        <v>0.032579999999999998</v>
      </c>
      <c r="Y97" s="22">
        <v>0.032579999999999998</v>
      </c>
      <c r="Z97" s="22">
        <v>0.035459999999999998</v>
      </c>
      <c r="AA97" s="22">
        <v>0.039660000000000001</v>
      </c>
      <c r="AB97" s="22">
        <v>0.032579999999999998</v>
      </c>
      <c r="AC97" s="22">
        <v>0.043069999999999997</v>
      </c>
      <c r="AD97" s="22">
        <v>0.075969999999999996</v>
      </c>
      <c r="AE97" s="22">
        <v>0.032579999999999998</v>
      </c>
      <c r="AF97" s="22">
        <v>0.032579999999999998</v>
      </c>
      <c r="AG97" s="22">
        <v>0.032579999999999998</v>
      </c>
      <c r="AH97" s="22">
        <v>0.03252</v>
      </c>
      <c r="AI97" s="22">
        <v>0.021190000000000001</v>
      </c>
      <c r="AJ97" s="22">
        <v>0.03798</v>
      </c>
      <c r="AK97" s="22">
        <v>0.039230000000000001</v>
      </c>
      <c r="AL97" s="22">
        <v>0.066309999999999994</v>
      </c>
      <c r="AM97" s="22">
        <v>0.036139999999999999</v>
      </c>
      <c r="AN97" s="22">
        <v>0.048500000000000001</v>
      </c>
      <c r="AO97" s="22">
        <v>0.039949999999999999</v>
      </c>
      <c r="AP97" s="22">
        <v>0.05926</v>
      </c>
      <c r="AQ97" s="22">
        <v>0.035009999999999999</v>
      </c>
      <c r="AR97" s="22">
        <v>0.056410000000000002</v>
      </c>
      <c r="AS97" s="22">
        <v>0.02954</v>
      </c>
      <c r="AT97" s="22">
        <v>0.03918</v>
      </c>
      <c r="AU97" s="22">
        <v>0.054399999999999997</v>
      </c>
      <c r="AV97" s="22">
        <v>0.039140000000000001</v>
      </c>
      <c r="AW97" s="22">
        <v>0.033599999999999998</v>
      </c>
      <c r="AX97" s="22">
        <v>0.068900000000000003</v>
      </c>
      <c r="AY97" s="22">
        <v>0.032399999999999998</v>
      </c>
      <c r="AZ97" s="22">
        <v>0.03024</v>
      </c>
      <c r="BA97" s="22">
        <v>0.033840000000000002</v>
      </c>
      <c r="BB97" s="22">
        <v>0.092259999999999995</v>
      </c>
      <c r="BC97" s="22">
        <v>0.037569999999999999</v>
      </c>
      <c r="BD97" s="23"/>
      <c r="BE97" s="2"/>
    </row>
    <row r="98" ht="14.5" x14ac:dyDescent="0.35">
      <c r="A98" s="2"/>
      <c r="B98" s="2">
        <v>88</v>
      </c>
      <c r="C98" s="21">
        <v>0.032579999999999998</v>
      </c>
      <c r="D98" s="21">
        <v>0.032579999999999998</v>
      </c>
      <c r="E98" s="21">
        <v>0.032579999999999998</v>
      </c>
      <c r="F98" s="21">
        <v>0.032120000000000003</v>
      </c>
      <c r="G98" s="21">
        <v>0.032579999999999998</v>
      </c>
      <c r="H98" s="21">
        <v>0.032579999999999998</v>
      </c>
      <c r="I98" s="21">
        <v>0.036040000000000003</v>
      </c>
      <c r="J98" s="21">
        <v>0.032579999999999998</v>
      </c>
      <c r="K98" s="21">
        <v>0.032579999999999998</v>
      </c>
      <c r="L98" s="21">
        <v>0.032579999999999998</v>
      </c>
      <c r="M98" s="22">
        <v>0.032579999999999998</v>
      </c>
      <c r="N98" s="22">
        <v>0.032579999999999998</v>
      </c>
      <c r="O98" s="22">
        <v>0.032579999999999998</v>
      </c>
      <c r="P98" s="22">
        <v>0.051270000000000003</v>
      </c>
      <c r="Q98" s="22">
        <v>0.038890000000000001</v>
      </c>
      <c r="R98" s="22">
        <v>0.032579999999999998</v>
      </c>
      <c r="S98" s="22">
        <v>0.032579999999999998</v>
      </c>
      <c r="T98" s="22">
        <v>0.032579999999999998</v>
      </c>
      <c r="U98" s="22">
        <v>0.02121</v>
      </c>
      <c r="V98" s="22">
        <v>0.032579999999999998</v>
      </c>
      <c r="W98" s="22">
        <v>0.032579999999999998</v>
      </c>
      <c r="X98" s="22">
        <v>0.032579999999999998</v>
      </c>
      <c r="Y98" s="22">
        <v>0.032579999999999998</v>
      </c>
      <c r="Z98" s="22">
        <v>0.035439999999999999</v>
      </c>
      <c r="AA98" s="22">
        <v>0.03959</v>
      </c>
      <c r="AB98" s="22">
        <v>0.032579999999999998</v>
      </c>
      <c r="AC98" s="22">
        <v>0.042959999999999998</v>
      </c>
      <c r="AD98" s="22">
        <v>0.075700000000000003</v>
      </c>
      <c r="AE98" s="22">
        <v>0.032579999999999998</v>
      </c>
      <c r="AF98" s="22">
        <v>0.032579999999999998</v>
      </c>
      <c r="AG98" s="22">
        <v>0.032579999999999998</v>
      </c>
      <c r="AH98" s="22">
        <v>0.03252</v>
      </c>
      <c r="AI98" s="22">
        <v>0.02121</v>
      </c>
      <c r="AJ98" s="22">
        <v>0.037920000000000002</v>
      </c>
      <c r="AK98" s="22">
        <v>0.039149999999999997</v>
      </c>
      <c r="AL98" s="22">
        <v>0.066129999999999994</v>
      </c>
      <c r="AM98" s="22">
        <v>0.036110000000000003</v>
      </c>
      <c r="AN98" s="22">
        <v>0.04845</v>
      </c>
      <c r="AO98" s="22">
        <v>0.039989999999999998</v>
      </c>
      <c r="AP98" s="22">
        <v>0.059080000000000001</v>
      </c>
      <c r="AQ98" s="22">
        <v>0.03499</v>
      </c>
      <c r="AR98" s="22">
        <v>0.05638</v>
      </c>
      <c r="AS98" s="22">
        <v>0.029590000000000002</v>
      </c>
      <c r="AT98" s="22">
        <v>0.039140000000000001</v>
      </c>
      <c r="AU98" s="22">
        <v>0.054269999999999999</v>
      </c>
      <c r="AV98" s="22">
        <v>0.039070000000000001</v>
      </c>
      <c r="AW98" s="22">
        <v>0.033599999999999998</v>
      </c>
      <c r="AX98" s="22">
        <v>0.068720000000000003</v>
      </c>
      <c r="AY98" s="22">
        <v>0.032410000000000001</v>
      </c>
      <c r="AZ98" s="22">
        <v>0.030269999999999998</v>
      </c>
      <c r="BA98" s="22">
        <v>0.033829999999999999</v>
      </c>
      <c r="BB98" s="22">
        <v>0.091810000000000003</v>
      </c>
      <c r="BC98" s="22">
        <v>0.037519999999999998</v>
      </c>
      <c r="BD98" s="23"/>
      <c r="BE98" s="2"/>
    </row>
    <row r="99" ht="14.5" x14ac:dyDescent="0.35">
      <c r="A99" s="2"/>
      <c r="B99" s="2">
        <v>89</v>
      </c>
      <c r="C99" s="21">
        <v>0.032590000000000001</v>
      </c>
      <c r="D99" s="21">
        <v>0.032590000000000001</v>
      </c>
      <c r="E99" s="21">
        <v>0.032590000000000001</v>
      </c>
      <c r="F99" s="21">
        <v>0.032129999999999999</v>
      </c>
      <c r="G99" s="21">
        <v>0.032590000000000001</v>
      </c>
      <c r="H99" s="21">
        <v>0.032590000000000001</v>
      </c>
      <c r="I99" s="21">
        <v>0.035999999999999997</v>
      </c>
      <c r="J99" s="21">
        <v>0.032590000000000001</v>
      </c>
      <c r="K99" s="21">
        <v>0.032590000000000001</v>
      </c>
      <c r="L99" s="21">
        <v>0.032590000000000001</v>
      </c>
      <c r="M99" s="22">
        <v>0.032590000000000001</v>
      </c>
      <c r="N99" s="22">
        <v>0.032590000000000001</v>
      </c>
      <c r="O99" s="22">
        <v>0.032590000000000001</v>
      </c>
      <c r="P99" s="22">
        <v>0.051180000000000003</v>
      </c>
      <c r="Q99" s="22">
        <v>0.03882</v>
      </c>
      <c r="R99" s="22">
        <v>0.032590000000000001</v>
      </c>
      <c r="S99" s="22">
        <v>0.032590000000000001</v>
      </c>
      <c r="T99" s="22">
        <v>0.032590000000000001</v>
      </c>
      <c r="U99" s="22">
        <v>0.021229999999999999</v>
      </c>
      <c r="V99" s="22">
        <v>0.032590000000000001</v>
      </c>
      <c r="W99" s="22">
        <v>0.032590000000000001</v>
      </c>
      <c r="X99" s="22">
        <v>0.032590000000000001</v>
      </c>
      <c r="Y99" s="22">
        <v>0.032590000000000001</v>
      </c>
      <c r="Z99" s="22">
        <v>0.035409999999999997</v>
      </c>
      <c r="AA99" s="22">
        <v>0.039510000000000003</v>
      </c>
      <c r="AB99" s="22">
        <v>0.032590000000000001</v>
      </c>
      <c r="AC99" s="22">
        <v>0.042840000000000003</v>
      </c>
      <c r="AD99" s="22">
        <v>0.075439999999999993</v>
      </c>
      <c r="AE99" s="22">
        <v>0.032590000000000001</v>
      </c>
      <c r="AF99" s="22">
        <v>0.032590000000000001</v>
      </c>
      <c r="AG99" s="22">
        <v>0.032590000000000001</v>
      </c>
      <c r="AH99" s="22">
        <v>0.032530000000000003</v>
      </c>
      <c r="AI99" s="22">
        <v>0.021229999999999999</v>
      </c>
      <c r="AJ99" s="22">
        <v>0.037870000000000001</v>
      </c>
      <c r="AK99" s="22">
        <v>0.03909</v>
      </c>
      <c r="AL99" s="22">
        <v>0.065949999999999995</v>
      </c>
      <c r="AM99" s="22">
        <v>0.036069999999999998</v>
      </c>
      <c r="AN99" s="22">
        <v>0.048390000000000002</v>
      </c>
      <c r="AO99" s="22">
        <v>0.040030000000000003</v>
      </c>
      <c r="AP99" s="22">
        <v>0.058900000000000001</v>
      </c>
      <c r="AQ99" s="22">
        <v>0.034970000000000001</v>
      </c>
      <c r="AR99" s="22">
        <v>0.056349999999999997</v>
      </c>
      <c r="AS99" s="22">
        <v>0.02963</v>
      </c>
      <c r="AT99" s="22">
        <v>0.039109999999999999</v>
      </c>
      <c r="AU99" s="22">
        <v>0.054140000000000001</v>
      </c>
      <c r="AV99" s="22">
        <v>0.039</v>
      </c>
      <c r="AW99" s="22">
        <v>0.033590000000000002</v>
      </c>
      <c r="AX99" s="22">
        <v>0.06855</v>
      </c>
      <c r="AY99" s="22">
        <v>0.032419999999999997</v>
      </c>
      <c r="AZ99" s="22">
        <v>0.030300000000000001</v>
      </c>
      <c r="BA99" s="22">
        <v>0.033829999999999999</v>
      </c>
      <c r="BB99" s="22">
        <v>0.091370000000000007</v>
      </c>
      <c r="BC99" s="22">
        <v>0.037470000000000003</v>
      </c>
      <c r="BD99" s="23"/>
      <c r="BE99" s="2"/>
    </row>
    <row r="100" ht="14.5" x14ac:dyDescent="0.35">
      <c r="A100" s="2"/>
      <c r="B100" s="4">
        <v>90</v>
      </c>
      <c r="C100" s="24">
        <v>0.032590000000000001</v>
      </c>
      <c r="D100" s="24">
        <v>0.032590000000000001</v>
      </c>
      <c r="E100" s="24">
        <v>0.032590000000000001</v>
      </c>
      <c r="F100" s="24">
        <v>0.032140000000000002</v>
      </c>
      <c r="G100" s="24">
        <v>0.032590000000000001</v>
      </c>
      <c r="H100" s="24">
        <v>0.032590000000000001</v>
      </c>
      <c r="I100" s="24">
        <v>0.035970000000000002</v>
      </c>
      <c r="J100" s="24">
        <v>0.032590000000000001</v>
      </c>
      <c r="K100" s="24">
        <v>0.032590000000000001</v>
      </c>
      <c r="L100" s="24">
        <v>0.032590000000000001</v>
      </c>
      <c r="M100" s="25">
        <v>0.032590000000000001</v>
      </c>
      <c r="N100" s="25">
        <v>0.032590000000000001</v>
      </c>
      <c r="O100" s="25">
        <v>0.032590000000000001</v>
      </c>
      <c r="P100" s="25">
        <v>0.0511</v>
      </c>
      <c r="Q100" s="25">
        <v>0.038760000000000003</v>
      </c>
      <c r="R100" s="25">
        <v>0.032590000000000001</v>
      </c>
      <c r="S100" s="25">
        <v>0.032590000000000001</v>
      </c>
      <c r="T100" s="25">
        <v>0.032590000000000001</v>
      </c>
      <c r="U100" s="25">
        <v>0.021250000000000002</v>
      </c>
      <c r="V100" s="25">
        <v>0.032590000000000001</v>
      </c>
      <c r="W100" s="25">
        <v>0.032590000000000001</v>
      </c>
      <c r="X100" s="25">
        <v>0.032590000000000001</v>
      </c>
      <c r="Y100" s="25">
        <v>0.032590000000000001</v>
      </c>
      <c r="Z100" s="25">
        <v>0.035380000000000002</v>
      </c>
      <c r="AA100" s="25">
        <v>0.039440000000000003</v>
      </c>
      <c r="AB100" s="25">
        <v>0.032590000000000001</v>
      </c>
      <c r="AC100" s="25">
        <v>0.042729999999999997</v>
      </c>
      <c r="AD100" s="25">
        <v>0.075179999999999997</v>
      </c>
      <c r="AE100" s="25">
        <v>0.032590000000000001</v>
      </c>
      <c r="AF100" s="25">
        <v>0.032590000000000001</v>
      </c>
      <c r="AG100" s="25">
        <v>0.032590000000000001</v>
      </c>
      <c r="AH100" s="25">
        <v>0.032530000000000003</v>
      </c>
      <c r="AI100" s="25">
        <v>0.021250000000000002</v>
      </c>
      <c r="AJ100" s="25">
        <v>0.037810000000000003</v>
      </c>
      <c r="AK100" s="25">
        <v>0.039019999999999999</v>
      </c>
      <c r="AL100" s="25">
        <v>0.065780000000000005</v>
      </c>
      <c r="AM100" s="25">
        <v>0.036040000000000003</v>
      </c>
      <c r="AN100" s="25">
        <v>0.048340000000000001</v>
      </c>
      <c r="AO100" s="25">
        <v>0.040070000000000001</v>
      </c>
      <c r="AP100" s="25">
        <v>0.058729999999999997</v>
      </c>
      <c r="AQ100" s="25">
        <v>0.034950000000000002</v>
      </c>
      <c r="AR100" s="25">
        <v>0.056320000000000002</v>
      </c>
      <c r="AS100" s="25">
        <v>0.029680000000000002</v>
      </c>
      <c r="AT100" s="25">
        <v>0.039070000000000001</v>
      </c>
      <c r="AU100" s="25">
        <v>0.054019999999999999</v>
      </c>
      <c r="AV100" s="25">
        <v>0.038940000000000002</v>
      </c>
      <c r="AW100" s="25">
        <v>0.033579999999999999</v>
      </c>
      <c r="AX100" s="25">
        <v>0.068379999999999996</v>
      </c>
      <c r="AY100" s="25">
        <v>0.032419999999999997</v>
      </c>
      <c r="AZ100" s="25">
        <v>0.030329999999999999</v>
      </c>
      <c r="BA100" s="25">
        <v>0.033820000000000003</v>
      </c>
      <c r="BB100" s="25">
        <v>0.090950000000000003</v>
      </c>
      <c r="BC100" s="25">
        <v>0.037420000000000002</v>
      </c>
      <c r="BD100" s="23"/>
      <c r="BE100" s="2"/>
    </row>
    <row r="101" ht="14.5" x14ac:dyDescent="0.35">
      <c r="A101" s="2"/>
      <c r="B101" s="2">
        <v>91</v>
      </c>
      <c r="C101" s="21">
        <v>0.032590000000000001</v>
      </c>
      <c r="D101" s="21">
        <v>0.032590000000000001</v>
      </c>
      <c r="E101" s="21">
        <v>0.032590000000000001</v>
      </c>
      <c r="F101" s="21">
        <v>0.032149999999999998</v>
      </c>
      <c r="G101" s="21">
        <v>0.032590000000000001</v>
      </c>
      <c r="H101" s="21">
        <v>0.032590000000000001</v>
      </c>
      <c r="I101" s="21">
        <v>0.03594</v>
      </c>
      <c r="J101" s="21">
        <v>0.032599999999999997</v>
      </c>
      <c r="K101" s="21">
        <v>0.032590000000000001</v>
      </c>
      <c r="L101" s="21">
        <v>0.032590000000000001</v>
      </c>
      <c r="M101" s="22">
        <v>0.032590000000000001</v>
      </c>
      <c r="N101" s="22">
        <v>0.032590000000000001</v>
      </c>
      <c r="O101" s="22">
        <v>0.032590000000000001</v>
      </c>
      <c r="P101" s="22">
        <v>0.05101</v>
      </c>
      <c r="Q101" s="22">
        <v>0.038690000000000002</v>
      </c>
      <c r="R101" s="22">
        <v>0.032590000000000001</v>
      </c>
      <c r="S101" s="22">
        <v>0.032590000000000001</v>
      </c>
      <c r="T101" s="22">
        <v>0.032590000000000001</v>
      </c>
      <c r="U101" s="22">
        <v>0.021270000000000001</v>
      </c>
      <c r="V101" s="22">
        <v>0.032590000000000001</v>
      </c>
      <c r="W101" s="22">
        <v>0.032590000000000001</v>
      </c>
      <c r="X101" s="22">
        <v>0.032590000000000001</v>
      </c>
      <c r="Y101" s="22">
        <v>0.032590000000000001</v>
      </c>
      <c r="Z101" s="22">
        <v>0.035360000000000003</v>
      </c>
      <c r="AA101" s="22">
        <v>0.039370000000000002</v>
      </c>
      <c r="AB101" s="22">
        <v>0.032590000000000001</v>
      </c>
      <c r="AC101" s="22">
        <v>0.042630000000000001</v>
      </c>
      <c r="AD101" s="22">
        <v>0.074929999999999997</v>
      </c>
      <c r="AE101" s="22">
        <v>0.032590000000000001</v>
      </c>
      <c r="AF101" s="22">
        <v>0.032590000000000001</v>
      </c>
      <c r="AG101" s="22">
        <v>0.032590000000000001</v>
      </c>
      <c r="AH101" s="22">
        <v>0.032539999999999999</v>
      </c>
      <c r="AI101" s="22">
        <v>0.021270000000000001</v>
      </c>
      <c r="AJ101" s="22">
        <v>0.037760000000000002</v>
      </c>
      <c r="AK101" s="22">
        <v>0.038949999999999999</v>
      </c>
      <c r="AL101" s="22">
        <v>0.065610000000000002</v>
      </c>
      <c r="AM101" s="22">
        <v>0.035999999999999997</v>
      </c>
      <c r="AN101" s="22">
        <v>0.048280000000000003</v>
      </c>
      <c r="AO101" s="22">
        <v>0.040099999999999997</v>
      </c>
      <c r="AP101" s="22">
        <v>0.058560000000000001</v>
      </c>
      <c r="AQ101" s="22">
        <v>0.034930000000000003</v>
      </c>
      <c r="AR101" s="22">
        <v>0.056279999999999997</v>
      </c>
      <c r="AS101" s="22">
        <v>0.02972</v>
      </c>
      <c r="AT101" s="22">
        <v>0.039039999999999998</v>
      </c>
      <c r="AU101" s="22">
        <v>0.053900000000000003</v>
      </c>
      <c r="AV101" s="22">
        <v>0.038870000000000002</v>
      </c>
      <c r="AW101" s="22">
        <v>0.033579999999999999</v>
      </c>
      <c r="AX101" s="22">
        <v>0.068220000000000003</v>
      </c>
      <c r="AY101" s="22">
        <v>0.03243</v>
      </c>
      <c r="AZ101" s="22">
        <v>0.030360000000000002</v>
      </c>
      <c r="BA101" s="22">
        <v>0.03381</v>
      </c>
      <c r="BB101" s="22">
        <v>0.090529999999999999</v>
      </c>
      <c r="BC101" s="22">
        <v>0.03737</v>
      </c>
      <c r="BD101" s="23"/>
      <c r="BE101" s="2"/>
    </row>
    <row r="102" ht="14.5" x14ac:dyDescent="0.35">
      <c r="A102" s="2"/>
      <c r="B102" s="2">
        <v>92</v>
      </c>
      <c r="C102" s="21">
        <v>0.032599999999999997</v>
      </c>
      <c r="D102" s="21">
        <v>0.032599999999999997</v>
      </c>
      <c r="E102" s="21">
        <v>0.032599999999999997</v>
      </c>
      <c r="F102" s="21">
        <v>0.032160000000000001</v>
      </c>
      <c r="G102" s="21">
        <v>0.032599999999999997</v>
      </c>
      <c r="H102" s="21">
        <v>0.032599999999999997</v>
      </c>
      <c r="I102" s="21">
        <v>0.035900000000000001</v>
      </c>
      <c r="J102" s="21">
        <v>0.032599999999999997</v>
      </c>
      <c r="K102" s="21">
        <v>0.032599999999999997</v>
      </c>
      <c r="L102" s="21">
        <v>0.032599999999999997</v>
      </c>
      <c r="M102" s="22">
        <v>0.032599999999999997</v>
      </c>
      <c r="N102" s="22">
        <v>0.032599999999999997</v>
      </c>
      <c r="O102" s="22">
        <v>0.032599999999999997</v>
      </c>
      <c r="P102" s="22">
        <v>0.050930000000000003</v>
      </c>
      <c r="Q102" s="22">
        <v>0.038629999999999998</v>
      </c>
      <c r="R102" s="22">
        <v>0.032599999999999997</v>
      </c>
      <c r="S102" s="22">
        <v>0.032599999999999997</v>
      </c>
      <c r="T102" s="22">
        <v>0.032599999999999997</v>
      </c>
      <c r="U102" s="22">
        <v>0.02129</v>
      </c>
      <c r="V102" s="22">
        <v>0.032599999999999997</v>
      </c>
      <c r="W102" s="22">
        <v>0.032599999999999997</v>
      </c>
      <c r="X102" s="22">
        <v>0.032599999999999997</v>
      </c>
      <c r="Y102" s="22">
        <v>0.032599999999999997</v>
      </c>
      <c r="Z102" s="22">
        <v>0.03533</v>
      </c>
      <c r="AA102" s="22">
        <v>0.039300000000000002</v>
      </c>
      <c r="AB102" s="22">
        <v>0.032599999999999997</v>
      </c>
      <c r="AC102" s="22">
        <v>0.042520000000000002</v>
      </c>
      <c r="AD102" s="22">
        <v>0.074690000000000006</v>
      </c>
      <c r="AE102" s="22">
        <v>0.032599999999999997</v>
      </c>
      <c r="AF102" s="22">
        <v>0.032599999999999997</v>
      </c>
      <c r="AG102" s="22">
        <v>0.032599999999999997</v>
      </c>
      <c r="AH102" s="22">
        <v>0.032539999999999999</v>
      </c>
      <c r="AI102" s="22">
        <v>0.02129</v>
      </c>
      <c r="AJ102" s="22">
        <v>0.03771</v>
      </c>
      <c r="AK102" s="22">
        <v>0.038890000000000001</v>
      </c>
      <c r="AL102" s="22">
        <v>0.065449999999999994</v>
      </c>
      <c r="AM102" s="22">
        <v>0.035970000000000002</v>
      </c>
      <c r="AN102" s="22">
        <v>0.048230000000000002</v>
      </c>
      <c r="AO102" s="22">
        <v>0.040140000000000002</v>
      </c>
      <c r="AP102" s="22">
        <v>0.058389999999999997</v>
      </c>
      <c r="AQ102" s="22">
        <v>0.0349</v>
      </c>
      <c r="AR102" s="22">
        <v>0.056250000000000001</v>
      </c>
      <c r="AS102" s="22">
        <v>0.029760000000000002</v>
      </c>
      <c r="AT102" s="22">
        <v>0.039</v>
      </c>
      <c r="AU102" s="22">
        <v>0.053780000000000001</v>
      </c>
      <c r="AV102" s="22">
        <v>0.038809999999999997</v>
      </c>
      <c r="AW102" s="22">
        <v>0.033570000000000003</v>
      </c>
      <c r="AX102" s="22">
        <v>0.068059999999999996</v>
      </c>
      <c r="AY102" s="22">
        <v>0.032439999999999997</v>
      </c>
      <c r="AZ102" s="22">
        <v>0.03039</v>
      </c>
      <c r="BA102" s="22">
        <v>0.033799999999999997</v>
      </c>
      <c r="BB102" s="22">
        <v>0.090120000000000006</v>
      </c>
      <c r="BC102" s="22">
        <v>0.037319999999999999</v>
      </c>
      <c r="BD102" s="23"/>
      <c r="BE102" s="2"/>
    </row>
    <row r="103" ht="14.5" x14ac:dyDescent="0.35">
      <c r="A103" s="2"/>
      <c r="B103" s="2">
        <v>93</v>
      </c>
      <c r="C103" s="21">
        <v>0.032599999999999997</v>
      </c>
      <c r="D103" s="21">
        <v>0.032599999999999997</v>
      </c>
      <c r="E103" s="21">
        <v>0.032599999999999997</v>
      </c>
      <c r="F103" s="21">
        <v>0.032169999999999997</v>
      </c>
      <c r="G103" s="21">
        <v>0.032599999999999997</v>
      </c>
      <c r="H103" s="21">
        <v>0.032599999999999997</v>
      </c>
      <c r="I103" s="21">
        <v>0.035869999999999999</v>
      </c>
      <c r="J103" s="21">
        <v>0.032599999999999997</v>
      </c>
      <c r="K103" s="21">
        <v>0.032599999999999997</v>
      </c>
      <c r="L103" s="21">
        <v>0.032599999999999997</v>
      </c>
      <c r="M103" s="22">
        <v>0.032599999999999997</v>
      </c>
      <c r="N103" s="22">
        <v>0.032599999999999997</v>
      </c>
      <c r="O103" s="22">
        <v>0.032599999999999997</v>
      </c>
      <c r="P103" s="22">
        <v>0.050849999999999999</v>
      </c>
      <c r="Q103" s="22">
        <v>0.03857</v>
      </c>
      <c r="R103" s="22">
        <v>0.032599999999999997</v>
      </c>
      <c r="S103" s="22">
        <v>0.032599999999999997</v>
      </c>
      <c r="T103" s="22">
        <v>0.032599999999999997</v>
      </c>
      <c r="U103" s="22">
        <v>0.021299999999999999</v>
      </c>
      <c r="V103" s="22">
        <v>0.032599999999999997</v>
      </c>
      <c r="W103" s="22">
        <v>0.032599999999999997</v>
      </c>
      <c r="X103" s="22">
        <v>0.032599999999999997</v>
      </c>
      <c r="Y103" s="22">
        <v>0.032599999999999997</v>
      </c>
      <c r="Z103" s="22">
        <v>0.035299999999999998</v>
      </c>
      <c r="AA103" s="22">
        <v>0.039230000000000001</v>
      </c>
      <c r="AB103" s="22">
        <v>0.032599999999999997</v>
      </c>
      <c r="AC103" s="22">
        <v>0.042419999999999999</v>
      </c>
      <c r="AD103" s="22">
        <v>0.074440000000000006</v>
      </c>
      <c r="AE103" s="22">
        <v>0.032599999999999997</v>
      </c>
      <c r="AF103" s="22">
        <v>0.032599999999999997</v>
      </c>
      <c r="AG103" s="22">
        <v>0.032599999999999997</v>
      </c>
      <c r="AH103" s="22">
        <v>0.032550000000000003</v>
      </c>
      <c r="AI103" s="22">
        <v>0.021299999999999999</v>
      </c>
      <c r="AJ103" s="22">
        <v>0.037659999999999999</v>
      </c>
      <c r="AK103" s="22">
        <v>0.03882</v>
      </c>
      <c r="AL103" s="22">
        <v>0.065290000000000001</v>
      </c>
      <c r="AM103" s="22">
        <v>0.03594</v>
      </c>
      <c r="AN103" s="22">
        <v>0.048180000000000001</v>
      </c>
      <c r="AO103" s="22">
        <v>0.04018</v>
      </c>
      <c r="AP103" s="22">
        <v>0.058229999999999997</v>
      </c>
      <c r="AQ103" s="22">
        <v>0.034880000000000001</v>
      </c>
      <c r="AR103" s="22">
        <v>0.056219999999999999</v>
      </c>
      <c r="AS103" s="22">
        <v>0.0298</v>
      </c>
      <c r="AT103" s="22">
        <v>0.038969999999999998</v>
      </c>
      <c r="AU103" s="22">
        <v>0.053659999999999999</v>
      </c>
      <c r="AV103" s="22">
        <v>0.038739999999999997</v>
      </c>
      <c r="AW103" s="22">
        <v>0.03356</v>
      </c>
      <c r="AX103" s="22">
        <v>0.067900000000000002</v>
      </c>
      <c r="AY103" s="22">
        <v>0.032439999999999997</v>
      </c>
      <c r="AZ103" s="22">
        <v>0.03041</v>
      </c>
      <c r="BA103" s="22">
        <v>0.033790000000000001</v>
      </c>
      <c r="BB103" s="22">
        <v>0.089719999999999994</v>
      </c>
      <c r="BC103" s="22">
        <v>0.037280000000000001</v>
      </c>
      <c r="BD103" s="23"/>
      <c r="BE103" s="2"/>
    </row>
    <row r="104" ht="14.5" x14ac:dyDescent="0.35">
      <c r="A104" s="2"/>
      <c r="B104" s="2">
        <v>94</v>
      </c>
      <c r="C104" s="21">
        <v>0.03261</v>
      </c>
      <c r="D104" s="21">
        <v>0.03261</v>
      </c>
      <c r="E104" s="21">
        <v>0.03261</v>
      </c>
      <c r="F104" s="21">
        <v>0.03218</v>
      </c>
      <c r="G104" s="21">
        <v>0.03261</v>
      </c>
      <c r="H104" s="21">
        <v>0.03261</v>
      </c>
      <c r="I104" s="21">
        <v>0.035839999999999997</v>
      </c>
      <c r="J104" s="21">
        <v>0.03261</v>
      </c>
      <c r="K104" s="21">
        <v>0.03261</v>
      </c>
      <c r="L104" s="21">
        <v>0.03261</v>
      </c>
      <c r="M104" s="22">
        <v>0.03261</v>
      </c>
      <c r="N104" s="22">
        <v>0.03261</v>
      </c>
      <c r="O104" s="22">
        <v>0.03261</v>
      </c>
      <c r="P104" s="22">
        <v>0.050770000000000003</v>
      </c>
      <c r="Q104" s="22">
        <v>0.038510000000000003</v>
      </c>
      <c r="R104" s="22">
        <v>0.03261</v>
      </c>
      <c r="S104" s="22">
        <v>0.03261</v>
      </c>
      <c r="T104" s="22">
        <v>0.03261</v>
      </c>
      <c r="U104" s="22">
        <v>0.021319999999999999</v>
      </c>
      <c r="V104" s="22">
        <v>0.03261</v>
      </c>
      <c r="W104" s="22">
        <v>0.03261</v>
      </c>
      <c r="X104" s="22">
        <v>0.03261</v>
      </c>
      <c r="Y104" s="22">
        <v>0.03261</v>
      </c>
      <c r="Z104" s="22">
        <v>0.035279999999999999</v>
      </c>
      <c r="AA104" s="22">
        <v>0.039170000000000003</v>
      </c>
      <c r="AB104" s="22">
        <v>0.03261</v>
      </c>
      <c r="AC104" s="22">
        <v>0.042320000000000003</v>
      </c>
      <c r="AD104" s="22">
        <v>0.074209999999999998</v>
      </c>
      <c r="AE104" s="22">
        <v>0.03261</v>
      </c>
      <c r="AF104" s="22">
        <v>0.03261</v>
      </c>
      <c r="AG104" s="22">
        <v>0.03261</v>
      </c>
      <c r="AH104" s="22">
        <v>0.032550000000000003</v>
      </c>
      <c r="AI104" s="22">
        <v>0.021319999999999999</v>
      </c>
      <c r="AJ104" s="22">
        <v>0.037609999999999998</v>
      </c>
      <c r="AK104" s="22">
        <v>0.038760000000000003</v>
      </c>
      <c r="AL104" s="22">
        <v>0.065129999999999993</v>
      </c>
      <c r="AM104" s="22">
        <v>0.035909999999999997</v>
      </c>
      <c r="AN104" s="22">
        <v>0.048129999999999999</v>
      </c>
      <c r="AO104" s="22">
        <v>0.040210000000000003</v>
      </c>
      <c r="AP104" s="22">
        <v>0.058069999999999997</v>
      </c>
      <c r="AQ104" s="22">
        <v>0.034860000000000002</v>
      </c>
      <c r="AR104" s="22">
        <v>0.0562</v>
      </c>
      <c r="AS104" s="22">
        <v>0.029839999999999998</v>
      </c>
      <c r="AT104" s="22">
        <v>0.038940000000000002</v>
      </c>
      <c r="AU104" s="22">
        <v>0.05355</v>
      </c>
      <c r="AV104" s="22">
        <v>0.038679999999999999</v>
      </c>
      <c r="AW104" s="22">
        <v>0.03356</v>
      </c>
      <c r="AX104" s="22">
        <v>0.067739999999999995</v>
      </c>
      <c r="AY104" s="22">
        <v>0.03245</v>
      </c>
      <c r="AZ104" s="22">
        <v>0.030439999999999998</v>
      </c>
      <c r="BA104" s="22">
        <v>0.033779999999999998</v>
      </c>
      <c r="BB104" s="22">
        <v>0.089330000000000007</v>
      </c>
      <c r="BC104" s="22">
        <v>0.037229999999999999</v>
      </c>
      <c r="BD104" s="23"/>
      <c r="BE104" s="2"/>
    </row>
    <row r="105" ht="14.5" x14ac:dyDescent="0.35">
      <c r="A105" s="2"/>
      <c r="B105" s="4">
        <v>95</v>
      </c>
      <c r="C105" s="24">
        <v>0.03261</v>
      </c>
      <c r="D105" s="24">
        <v>0.03261</v>
      </c>
      <c r="E105" s="24">
        <v>0.03261</v>
      </c>
      <c r="F105" s="24">
        <v>0.032190000000000003</v>
      </c>
      <c r="G105" s="24">
        <v>0.03261</v>
      </c>
      <c r="H105" s="24">
        <v>0.03261</v>
      </c>
      <c r="I105" s="24">
        <v>0.035810000000000002</v>
      </c>
      <c r="J105" s="24">
        <v>0.03261</v>
      </c>
      <c r="K105" s="24">
        <v>0.03261</v>
      </c>
      <c r="L105" s="24">
        <v>0.03261</v>
      </c>
      <c r="M105" s="25">
        <v>0.03261</v>
      </c>
      <c r="N105" s="25">
        <v>0.03261</v>
      </c>
      <c r="O105" s="25">
        <v>0.03261</v>
      </c>
      <c r="P105" s="25">
        <v>0.050689999999999999</v>
      </c>
      <c r="Q105" s="25">
        <v>0.038449999999999998</v>
      </c>
      <c r="R105" s="25">
        <v>0.03261</v>
      </c>
      <c r="S105" s="25">
        <v>0.03261</v>
      </c>
      <c r="T105" s="25">
        <v>0.03261</v>
      </c>
      <c r="U105" s="25">
        <v>0.021340000000000001</v>
      </c>
      <c r="V105" s="25">
        <v>0.03261</v>
      </c>
      <c r="W105" s="25">
        <v>0.03261</v>
      </c>
      <c r="X105" s="25">
        <v>0.03261</v>
      </c>
      <c r="Y105" s="25">
        <v>0.03261</v>
      </c>
      <c r="Z105" s="25">
        <v>0.03526</v>
      </c>
      <c r="AA105" s="25">
        <v>0.039100000000000003</v>
      </c>
      <c r="AB105" s="25">
        <v>0.03261</v>
      </c>
      <c r="AC105" s="25">
        <v>0.042220000000000001</v>
      </c>
      <c r="AD105" s="25">
        <v>0.073980000000000004</v>
      </c>
      <c r="AE105" s="25">
        <v>0.03261</v>
      </c>
      <c r="AF105" s="25">
        <v>0.03261</v>
      </c>
      <c r="AG105" s="25">
        <v>0.03261</v>
      </c>
      <c r="AH105" s="25">
        <v>0.032559999999999999</v>
      </c>
      <c r="AI105" s="25">
        <v>0.021340000000000001</v>
      </c>
      <c r="AJ105" s="25">
        <v>0.037560000000000003</v>
      </c>
      <c r="AK105" s="25">
        <v>0.038699999999999998</v>
      </c>
      <c r="AL105" s="25">
        <v>0.06497</v>
      </c>
      <c r="AM105" s="25">
        <v>0.035880000000000002</v>
      </c>
      <c r="AN105" s="25">
        <v>0.048079999999999998</v>
      </c>
      <c r="AO105" s="25">
        <v>0.040250000000000001</v>
      </c>
      <c r="AP105" s="25">
        <v>0.057919999999999999</v>
      </c>
      <c r="AQ105" s="25">
        <v>0.034840000000000003</v>
      </c>
      <c r="AR105" s="25">
        <v>0.056169999999999998</v>
      </c>
      <c r="AS105" s="25">
        <v>0.02988</v>
      </c>
      <c r="AT105" s="25">
        <v>0.03891</v>
      </c>
      <c r="AU105" s="25">
        <v>0.053440000000000001</v>
      </c>
      <c r="AV105" s="25">
        <v>0.038620000000000002</v>
      </c>
      <c r="AW105" s="25">
        <v>0.033550000000000003</v>
      </c>
      <c r="AX105" s="25">
        <v>0.067589999999999997</v>
      </c>
      <c r="AY105" s="25">
        <v>0.03245</v>
      </c>
      <c r="AZ105" s="25">
        <v>0.030470000000000001</v>
      </c>
      <c r="BA105" s="25">
        <v>0.033770000000000001</v>
      </c>
      <c r="BB105" s="25">
        <v>0.088940000000000005</v>
      </c>
      <c r="BC105" s="25">
        <v>0.037190000000000001</v>
      </c>
      <c r="BD105" s="23"/>
      <c r="BE105" s="2"/>
    </row>
    <row r="106" ht="14.5" x14ac:dyDescent="0.35">
      <c r="A106" s="2"/>
      <c r="B106" s="2">
        <v>96</v>
      </c>
      <c r="C106" s="21">
        <v>0.03261</v>
      </c>
      <c r="D106" s="21">
        <v>0.03261</v>
      </c>
      <c r="E106" s="21">
        <v>0.03261</v>
      </c>
      <c r="F106" s="21">
        <v>0.032190000000000003</v>
      </c>
      <c r="G106" s="21">
        <v>0.03261</v>
      </c>
      <c r="H106" s="21">
        <v>0.03261</v>
      </c>
      <c r="I106" s="21">
        <v>0.035779999999999999</v>
      </c>
      <c r="J106" s="21">
        <v>0.032620000000000003</v>
      </c>
      <c r="K106" s="21">
        <v>0.03261</v>
      </c>
      <c r="L106" s="21">
        <v>0.03261</v>
      </c>
      <c r="M106" s="22">
        <v>0.03261</v>
      </c>
      <c r="N106" s="22">
        <v>0.03261</v>
      </c>
      <c r="O106" s="22">
        <v>0.03261</v>
      </c>
      <c r="P106" s="22">
        <v>0.050619999999999998</v>
      </c>
      <c r="Q106" s="22">
        <v>0.038399999999999997</v>
      </c>
      <c r="R106" s="22">
        <v>0.03261</v>
      </c>
      <c r="S106" s="22">
        <v>0.03261</v>
      </c>
      <c r="T106" s="22">
        <v>0.03261</v>
      </c>
      <c r="U106" s="22">
        <v>0.021360000000000001</v>
      </c>
      <c r="V106" s="22">
        <v>0.03261</v>
      </c>
      <c r="W106" s="22">
        <v>0.03261</v>
      </c>
      <c r="X106" s="22">
        <v>0.03261</v>
      </c>
      <c r="Y106" s="22">
        <v>0.03261</v>
      </c>
      <c r="Z106" s="22">
        <v>0.035229999999999997</v>
      </c>
      <c r="AA106" s="22">
        <v>0.039039999999999998</v>
      </c>
      <c r="AB106" s="22">
        <v>0.03261</v>
      </c>
      <c r="AC106" s="22">
        <v>0.042119999999999998</v>
      </c>
      <c r="AD106" s="22">
        <v>0.073749999999999996</v>
      </c>
      <c r="AE106" s="22">
        <v>0.03261</v>
      </c>
      <c r="AF106" s="22">
        <v>0.03261</v>
      </c>
      <c r="AG106" s="22">
        <v>0.03261</v>
      </c>
      <c r="AH106" s="22">
        <v>0.032559999999999999</v>
      </c>
      <c r="AI106" s="22">
        <v>0.021360000000000001</v>
      </c>
      <c r="AJ106" s="22">
        <v>0.037519999999999998</v>
      </c>
      <c r="AK106" s="22">
        <v>0.038640000000000001</v>
      </c>
      <c r="AL106" s="22">
        <v>0.064820000000000003</v>
      </c>
      <c r="AM106" s="22">
        <v>0.03585</v>
      </c>
      <c r="AN106" s="22">
        <v>0.048030000000000003</v>
      </c>
      <c r="AO106" s="22">
        <v>0.040280000000000003</v>
      </c>
      <c r="AP106" s="22">
        <v>0.057770000000000002</v>
      </c>
      <c r="AQ106" s="22">
        <v>0.03483</v>
      </c>
      <c r="AR106" s="22">
        <v>0.056140000000000002</v>
      </c>
      <c r="AS106" s="22">
        <v>0.029909999999999999</v>
      </c>
      <c r="AT106" s="22">
        <v>0.038879999999999998</v>
      </c>
      <c r="AU106" s="22">
        <v>0.053330000000000002</v>
      </c>
      <c r="AV106" s="22">
        <v>0.038559999999999997</v>
      </c>
      <c r="AW106" s="22">
        <v>0.033550000000000003</v>
      </c>
      <c r="AX106" s="22">
        <v>0.067449999999999996</v>
      </c>
      <c r="AY106" s="22">
        <v>0.032460000000000003</v>
      </c>
      <c r="AZ106" s="22">
        <v>0.03049</v>
      </c>
      <c r="BA106" s="22">
        <v>0.033770000000000001</v>
      </c>
      <c r="BB106" s="22">
        <v>0.088569999999999996</v>
      </c>
      <c r="BC106" s="22">
        <v>0.037139999999999999</v>
      </c>
      <c r="BD106" s="23"/>
      <c r="BE106" s="2"/>
    </row>
    <row r="107" ht="14.5" x14ac:dyDescent="0.35">
      <c r="A107" s="2"/>
      <c r="B107" s="2">
        <v>97</v>
      </c>
      <c r="C107" s="21">
        <v>0.032620000000000003</v>
      </c>
      <c r="D107" s="21">
        <v>0.032620000000000003</v>
      </c>
      <c r="E107" s="21">
        <v>0.032620000000000003</v>
      </c>
      <c r="F107" s="21">
        <v>0.032199999999999999</v>
      </c>
      <c r="G107" s="21">
        <v>0.032620000000000003</v>
      </c>
      <c r="H107" s="21">
        <v>0.032620000000000003</v>
      </c>
      <c r="I107" s="21">
        <v>0.035749999999999997</v>
      </c>
      <c r="J107" s="21">
        <v>0.032620000000000003</v>
      </c>
      <c r="K107" s="21">
        <v>0.032620000000000003</v>
      </c>
      <c r="L107" s="21">
        <v>0.032620000000000003</v>
      </c>
      <c r="M107" s="22">
        <v>0.032620000000000003</v>
      </c>
      <c r="N107" s="22">
        <v>0.032620000000000003</v>
      </c>
      <c r="O107" s="22">
        <v>0.032620000000000003</v>
      </c>
      <c r="P107" s="22">
        <v>0.050549999999999998</v>
      </c>
      <c r="Q107" s="22">
        <v>0.038339999999999999</v>
      </c>
      <c r="R107" s="22">
        <v>0.032620000000000003</v>
      </c>
      <c r="S107" s="22">
        <v>0.032620000000000003</v>
      </c>
      <c r="T107" s="22">
        <v>0.032620000000000003</v>
      </c>
      <c r="U107" s="22">
        <v>0.02137</v>
      </c>
      <c r="V107" s="22">
        <v>0.032620000000000003</v>
      </c>
      <c r="W107" s="22">
        <v>0.032620000000000003</v>
      </c>
      <c r="X107" s="22">
        <v>0.032620000000000003</v>
      </c>
      <c r="Y107" s="22">
        <v>0.032620000000000003</v>
      </c>
      <c r="Z107" s="22">
        <v>0.035209999999999998</v>
      </c>
      <c r="AA107" s="22">
        <v>0.038980000000000001</v>
      </c>
      <c r="AB107" s="22">
        <v>0.032620000000000003</v>
      </c>
      <c r="AC107" s="22">
        <v>0.042029999999999998</v>
      </c>
      <c r="AD107" s="22">
        <v>0.073529999999999998</v>
      </c>
      <c r="AE107" s="22">
        <v>0.032620000000000003</v>
      </c>
      <c r="AF107" s="22">
        <v>0.032620000000000003</v>
      </c>
      <c r="AG107" s="22">
        <v>0.032620000000000003</v>
      </c>
      <c r="AH107" s="22">
        <v>0.032570000000000002</v>
      </c>
      <c r="AI107" s="22">
        <v>0.02137</v>
      </c>
      <c r="AJ107" s="22">
        <v>0.037470000000000003</v>
      </c>
      <c r="AK107" s="22">
        <v>0.038580000000000003</v>
      </c>
      <c r="AL107" s="22">
        <v>0.064670000000000005</v>
      </c>
      <c r="AM107" s="22">
        <v>0.035819999999999998</v>
      </c>
      <c r="AN107" s="22">
        <v>0.047989999999999998</v>
      </c>
      <c r="AO107" s="22">
        <v>0.040309999999999999</v>
      </c>
      <c r="AP107" s="22">
        <v>0.057619999999999998</v>
      </c>
      <c r="AQ107" s="22">
        <v>0.034810000000000001</v>
      </c>
      <c r="AR107" s="22">
        <v>0.05611</v>
      </c>
      <c r="AS107" s="22">
        <v>0.029950000000000001</v>
      </c>
      <c r="AT107" s="22">
        <v>0.038850000000000003</v>
      </c>
      <c r="AU107" s="22">
        <v>0.053220000000000003</v>
      </c>
      <c r="AV107" s="22">
        <v>0.038510000000000003</v>
      </c>
      <c r="AW107" s="22">
        <v>0.03354</v>
      </c>
      <c r="AX107" s="22">
        <v>0.067299999999999999</v>
      </c>
      <c r="AY107" s="22">
        <v>0.032460000000000003</v>
      </c>
      <c r="AZ107" s="22">
        <v>0.030519999999999999</v>
      </c>
      <c r="BA107" s="22">
        <v>0.033759999999999998</v>
      </c>
      <c r="BB107" s="22">
        <v>0.088200000000000001</v>
      </c>
      <c r="BC107" s="22">
        <v>0.037100000000000001</v>
      </c>
      <c r="BD107" s="23"/>
      <c r="BE107" s="2"/>
    </row>
    <row r="108" ht="14.5" x14ac:dyDescent="0.35">
      <c r="A108" s="2"/>
      <c r="B108" s="2">
        <v>98</v>
      </c>
      <c r="C108" s="21">
        <v>0.032620000000000003</v>
      </c>
      <c r="D108" s="21">
        <v>0.032620000000000003</v>
      </c>
      <c r="E108" s="21">
        <v>0.032620000000000003</v>
      </c>
      <c r="F108" s="21">
        <v>0.032210000000000003</v>
      </c>
      <c r="G108" s="21">
        <v>0.032620000000000003</v>
      </c>
      <c r="H108" s="21">
        <v>0.032620000000000003</v>
      </c>
      <c r="I108" s="21">
        <v>0.035729999999999998</v>
      </c>
      <c r="J108" s="21">
        <v>0.032620000000000003</v>
      </c>
      <c r="K108" s="21">
        <v>0.032620000000000003</v>
      </c>
      <c r="L108" s="21">
        <v>0.032620000000000003</v>
      </c>
      <c r="M108" s="22">
        <v>0.032620000000000003</v>
      </c>
      <c r="N108" s="22">
        <v>0.032620000000000003</v>
      </c>
      <c r="O108" s="22">
        <v>0.032620000000000003</v>
      </c>
      <c r="P108" s="22">
        <v>0.050470000000000001</v>
      </c>
      <c r="Q108" s="22">
        <v>0.038289999999999998</v>
      </c>
      <c r="R108" s="22">
        <v>0.032620000000000003</v>
      </c>
      <c r="S108" s="22">
        <v>0.032620000000000003</v>
      </c>
      <c r="T108" s="22">
        <v>0.032620000000000003</v>
      </c>
      <c r="U108" s="22">
        <v>0.021389999999999999</v>
      </c>
      <c r="V108" s="22">
        <v>0.032620000000000003</v>
      </c>
      <c r="W108" s="22">
        <v>0.032620000000000003</v>
      </c>
      <c r="X108" s="22">
        <v>0.032620000000000003</v>
      </c>
      <c r="Y108" s="22">
        <v>0.032620000000000003</v>
      </c>
      <c r="Z108" s="22">
        <v>0.035189999999999999</v>
      </c>
      <c r="AA108" s="22">
        <v>0.03891</v>
      </c>
      <c r="AB108" s="22">
        <v>0.032620000000000003</v>
      </c>
      <c r="AC108" s="22">
        <v>0.041939999999999998</v>
      </c>
      <c r="AD108" s="22">
        <v>0.07331</v>
      </c>
      <c r="AE108" s="22">
        <v>0.032620000000000003</v>
      </c>
      <c r="AF108" s="22">
        <v>0.032620000000000003</v>
      </c>
      <c r="AG108" s="22">
        <v>0.032620000000000003</v>
      </c>
      <c r="AH108" s="22">
        <v>0.032570000000000002</v>
      </c>
      <c r="AI108" s="22">
        <v>0.021389999999999999</v>
      </c>
      <c r="AJ108" s="22">
        <v>0.037420000000000002</v>
      </c>
      <c r="AK108" s="22">
        <v>0.038530000000000002</v>
      </c>
      <c r="AL108" s="22">
        <v>0.064530000000000004</v>
      </c>
      <c r="AM108" s="22">
        <v>0.035790000000000002</v>
      </c>
      <c r="AN108" s="22">
        <v>0.047940000000000003</v>
      </c>
      <c r="AO108" s="22">
        <v>0.040349999999999997</v>
      </c>
      <c r="AP108" s="22">
        <v>0.057480000000000003</v>
      </c>
      <c r="AQ108" s="22">
        <v>0.034790000000000001</v>
      </c>
      <c r="AR108" s="22">
        <v>0.056090000000000001</v>
      </c>
      <c r="AS108" s="22">
        <v>0.029989999999999999</v>
      </c>
      <c r="AT108" s="22">
        <v>0.03882</v>
      </c>
      <c r="AU108" s="22">
        <v>0.053120000000000001</v>
      </c>
      <c r="AV108" s="22">
        <v>0.038449999999999998</v>
      </c>
      <c r="AW108" s="22">
        <v>0.03354</v>
      </c>
      <c r="AX108" s="22">
        <v>0.067159999999999997</v>
      </c>
      <c r="AY108" s="22">
        <v>0.032469999999999999</v>
      </c>
      <c r="AZ108" s="22">
        <v>0.030550000000000001</v>
      </c>
      <c r="BA108" s="22">
        <v>0.033750000000000002</v>
      </c>
      <c r="BB108" s="22">
        <v>0.087840000000000001</v>
      </c>
      <c r="BC108" s="22">
        <v>0.037060000000000003</v>
      </c>
      <c r="BD108" s="23"/>
      <c r="BE108" s="2"/>
    </row>
    <row r="109" ht="14.5" x14ac:dyDescent="0.35">
      <c r="A109" s="2"/>
      <c r="B109" s="2">
        <v>99</v>
      </c>
      <c r="C109" s="21">
        <v>0.032629999999999999</v>
      </c>
      <c r="D109" s="21">
        <v>0.032629999999999999</v>
      </c>
      <c r="E109" s="21">
        <v>0.032629999999999999</v>
      </c>
      <c r="F109" s="21">
        <v>0.032219999999999999</v>
      </c>
      <c r="G109" s="21">
        <v>0.032629999999999999</v>
      </c>
      <c r="H109" s="21">
        <v>0.032629999999999999</v>
      </c>
      <c r="I109" s="21">
        <v>0.035700000000000003</v>
      </c>
      <c r="J109" s="21">
        <v>0.032629999999999999</v>
      </c>
      <c r="K109" s="21">
        <v>0.032629999999999999</v>
      </c>
      <c r="L109" s="21">
        <v>0.032629999999999999</v>
      </c>
      <c r="M109" s="22">
        <v>0.032629999999999999</v>
      </c>
      <c r="N109" s="22">
        <v>0.032629999999999999</v>
      </c>
      <c r="O109" s="22">
        <v>0.032629999999999999</v>
      </c>
      <c r="P109" s="22">
        <v>0.0504</v>
      </c>
      <c r="Q109" s="22">
        <v>0.03823</v>
      </c>
      <c r="R109" s="22">
        <v>0.032629999999999999</v>
      </c>
      <c r="S109" s="22">
        <v>0.032629999999999999</v>
      </c>
      <c r="T109" s="22">
        <v>0.032629999999999999</v>
      </c>
      <c r="U109" s="22">
        <v>0.021409999999999998</v>
      </c>
      <c r="V109" s="22">
        <v>0.032629999999999999</v>
      </c>
      <c r="W109" s="22">
        <v>0.032629999999999999</v>
      </c>
      <c r="X109" s="22">
        <v>0.032629999999999999</v>
      </c>
      <c r="Y109" s="22">
        <v>0.032629999999999999</v>
      </c>
      <c r="Z109" s="22">
        <v>0.03517</v>
      </c>
      <c r="AA109" s="22">
        <v>0.038850000000000003</v>
      </c>
      <c r="AB109" s="22">
        <v>0.032629999999999999</v>
      </c>
      <c r="AC109" s="22">
        <v>0.041849999999999998</v>
      </c>
      <c r="AD109" s="22">
        <v>0.073099999999999998</v>
      </c>
      <c r="AE109" s="22">
        <v>0.032629999999999999</v>
      </c>
      <c r="AF109" s="22">
        <v>0.032629999999999999</v>
      </c>
      <c r="AG109" s="22">
        <v>0.032629999999999999</v>
      </c>
      <c r="AH109" s="22">
        <v>0.032579999999999998</v>
      </c>
      <c r="AI109" s="22">
        <v>0.021409999999999998</v>
      </c>
      <c r="AJ109" s="22">
        <v>0.037379999999999997</v>
      </c>
      <c r="AK109" s="22">
        <v>0.038469999999999997</v>
      </c>
      <c r="AL109" s="22">
        <v>0.064380000000000007</v>
      </c>
      <c r="AM109" s="22">
        <v>0.03576</v>
      </c>
      <c r="AN109" s="22">
        <v>0.047899999999999998</v>
      </c>
      <c r="AO109" s="22">
        <v>0.040379999999999999</v>
      </c>
      <c r="AP109" s="22">
        <v>0.057329999999999999</v>
      </c>
      <c r="AQ109" s="22">
        <v>0.034770000000000002</v>
      </c>
      <c r="AR109" s="22">
        <v>0.056059999999999999</v>
      </c>
      <c r="AS109" s="22">
        <v>0.030020000000000002</v>
      </c>
      <c r="AT109" s="22">
        <v>0.038789999999999998</v>
      </c>
      <c r="AU109" s="22">
        <v>0.053010000000000002</v>
      </c>
      <c r="AV109" s="22">
        <v>0.038399999999999997</v>
      </c>
      <c r="AW109" s="22">
        <v>0.033529999999999997</v>
      </c>
      <c r="AX109" s="22">
        <v>0.067019999999999996</v>
      </c>
      <c r="AY109" s="22">
        <v>0.032480000000000002</v>
      </c>
      <c r="AZ109" s="22">
        <v>0.03057</v>
      </c>
      <c r="BA109" s="22">
        <v>0.033739999999999999</v>
      </c>
      <c r="BB109" s="22">
        <v>0.087489999999999998</v>
      </c>
      <c r="BC109" s="22">
        <v>0.037019999999999997</v>
      </c>
      <c r="BD109" s="23"/>
      <c r="BE109" s="2"/>
    </row>
    <row r="110" ht="14.5" x14ac:dyDescent="0.35">
      <c r="A110" s="2"/>
      <c r="B110" s="4">
        <v>100</v>
      </c>
      <c r="C110" s="24">
        <v>0.032629999999999999</v>
      </c>
      <c r="D110" s="24">
        <v>0.032629999999999999</v>
      </c>
      <c r="E110" s="24">
        <v>0.032629999999999999</v>
      </c>
      <c r="F110" s="24">
        <v>0.032230000000000002</v>
      </c>
      <c r="G110" s="24">
        <v>0.032629999999999999</v>
      </c>
      <c r="H110" s="24">
        <v>0.032629999999999999</v>
      </c>
      <c r="I110" s="24">
        <v>0.03567</v>
      </c>
      <c r="J110" s="24">
        <v>0.032629999999999999</v>
      </c>
      <c r="K110" s="24">
        <v>0.032629999999999999</v>
      </c>
      <c r="L110" s="24">
        <v>0.032629999999999999</v>
      </c>
      <c r="M110" s="25">
        <v>0.032629999999999999</v>
      </c>
      <c r="N110" s="25">
        <v>0.032629999999999999</v>
      </c>
      <c r="O110" s="25">
        <v>0.032629999999999999</v>
      </c>
      <c r="P110" s="25">
        <v>0.05033</v>
      </c>
      <c r="Q110" s="25">
        <v>0.038179999999999999</v>
      </c>
      <c r="R110" s="25">
        <v>0.032629999999999999</v>
      </c>
      <c r="S110" s="25">
        <v>0.032629999999999999</v>
      </c>
      <c r="T110" s="25">
        <v>0.032629999999999999</v>
      </c>
      <c r="U110" s="25">
        <v>0.021420000000000002</v>
      </c>
      <c r="V110" s="25">
        <v>0.032629999999999999</v>
      </c>
      <c r="W110" s="25">
        <v>0.032629999999999999</v>
      </c>
      <c r="X110" s="25">
        <v>0.032629999999999999</v>
      </c>
      <c r="Y110" s="25">
        <v>0.032629999999999999</v>
      </c>
      <c r="Z110" s="25">
        <v>0.035139999999999998</v>
      </c>
      <c r="AA110" s="25">
        <v>0.038800000000000001</v>
      </c>
      <c r="AB110" s="25">
        <v>0.032629999999999999</v>
      </c>
      <c r="AC110" s="25">
        <v>0.041759999999999999</v>
      </c>
      <c r="AD110" s="25">
        <v>0.072889999999999996</v>
      </c>
      <c r="AE110" s="25">
        <v>0.032629999999999999</v>
      </c>
      <c r="AF110" s="25">
        <v>0.032629999999999999</v>
      </c>
      <c r="AG110" s="25">
        <v>0.032629999999999999</v>
      </c>
      <c r="AH110" s="25">
        <v>0.032579999999999998</v>
      </c>
      <c r="AI110" s="25">
        <v>0.021420000000000002</v>
      </c>
      <c r="AJ110" s="25">
        <v>0.037339999999999998</v>
      </c>
      <c r="AK110" s="25">
        <v>0.038420000000000003</v>
      </c>
      <c r="AL110" s="25">
        <v>0.064240000000000005</v>
      </c>
      <c r="AM110" s="25">
        <v>0.035729999999999998</v>
      </c>
      <c r="AN110" s="25">
        <v>0.047849999999999997</v>
      </c>
      <c r="AO110" s="25">
        <v>0.040410000000000001</v>
      </c>
      <c r="AP110" s="25">
        <v>0.057189999999999998</v>
      </c>
      <c r="AQ110" s="25">
        <v>0.034750000000000003</v>
      </c>
      <c r="AR110" s="25">
        <v>0.056030000000000003</v>
      </c>
      <c r="AS110" s="25">
        <v>0.03006</v>
      </c>
      <c r="AT110" s="25">
        <v>0.038760000000000003</v>
      </c>
      <c r="AU110" s="25">
        <v>0.052909999999999999</v>
      </c>
      <c r="AV110" s="25">
        <v>0.038339999999999999</v>
      </c>
      <c r="AW110" s="25">
        <v>0.033529999999999997</v>
      </c>
      <c r="AX110" s="25">
        <v>0.066879999999999995</v>
      </c>
      <c r="AY110" s="25">
        <v>0.032480000000000002</v>
      </c>
      <c r="AZ110" s="25">
        <v>0.030589999999999999</v>
      </c>
      <c r="BA110" s="25">
        <v>0.033739999999999999</v>
      </c>
      <c r="BB110" s="25">
        <v>0.087139999999999995</v>
      </c>
      <c r="BC110" s="25">
        <v>0.036979999999999999</v>
      </c>
      <c r="BD110" s="23"/>
      <c r="BE110" s="2"/>
    </row>
    <row r="111" ht="14.5" x14ac:dyDescent="0.35">
      <c r="A111" s="2"/>
      <c r="B111" s="2">
        <v>101</v>
      </c>
      <c r="C111" s="21">
        <v>0.032629999999999999</v>
      </c>
      <c r="D111" s="21">
        <v>0.032629999999999999</v>
      </c>
      <c r="E111" s="21">
        <v>0.032629999999999999</v>
      </c>
      <c r="F111" s="21">
        <v>0.032230000000000002</v>
      </c>
      <c r="G111" s="21">
        <v>0.032629999999999999</v>
      </c>
      <c r="H111" s="21">
        <v>0.032629999999999999</v>
      </c>
      <c r="I111" s="21">
        <v>0.035639999999999998</v>
      </c>
      <c r="J111" s="21">
        <v>0.032640000000000002</v>
      </c>
      <c r="K111" s="21">
        <v>0.032629999999999999</v>
      </c>
      <c r="L111" s="21">
        <v>0.032629999999999999</v>
      </c>
      <c r="M111" s="22">
        <v>0.032629999999999999</v>
      </c>
      <c r="N111" s="22">
        <v>0.032629999999999999</v>
      </c>
      <c r="O111" s="22">
        <v>0.032629999999999999</v>
      </c>
      <c r="P111" s="22">
        <v>0.050270000000000002</v>
      </c>
      <c r="Q111" s="22">
        <v>0.038129999999999997</v>
      </c>
      <c r="R111" s="22">
        <v>0.032629999999999999</v>
      </c>
      <c r="S111" s="22">
        <v>0.032629999999999999</v>
      </c>
      <c r="T111" s="22">
        <v>0.032629999999999999</v>
      </c>
      <c r="U111" s="22">
        <v>0.021440000000000001</v>
      </c>
      <c r="V111" s="22">
        <v>0.032629999999999999</v>
      </c>
      <c r="W111" s="22">
        <v>0.032629999999999999</v>
      </c>
      <c r="X111" s="22">
        <v>0.032629999999999999</v>
      </c>
      <c r="Y111" s="22">
        <v>0.032629999999999999</v>
      </c>
      <c r="Z111" s="22">
        <v>0.035119999999999998</v>
      </c>
      <c r="AA111" s="22">
        <v>0.038739999999999997</v>
      </c>
      <c r="AB111" s="22">
        <v>0.032629999999999999</v>
      </c>
      <c r="AC111" s="22">
        <v>0.041669999999999999</v>
      </c>
      <c r="AD111" s="22">
        <v>0.072690000000000005</v>
      </c>
      <c r="AE111" s="22">
        <v>0.032629999999999999</v>
      </c>
      <c r="AF111" s="22">
        <v>0.032629999999999999</v>
      </c>
      <c r="AG111" s="22">
        <v>0.032629999999999999</v>
      </c>
      <c r="AH111" s="22">
        <v>0.032590000000000001</v>
      </c>
      <c r="AI111" s="22">
        <v>0.021440000000000001</v>
      </c>
      <c r="AJ111" s="22">
        <v>0.037289999999999997</v>
      </c>
      <c r="AK111" s="22">
        <v>0.038359999999999998</v>
      </c>
      <c r="AL111" s="22">
        <v>0.06411</v>
      </c>
      <c r="AM111" s="22">
        <v>0.035709999999999999</v>
      </c>
      <c r="AN111" s="22">
        <v>0.047809999999999998</v>
      </c>
      <c r="AO111" s="22">
        <v>0.040439999999999997</v>
      </c>
      <c r="AP111" s="22">
        <v>0.05706</v>
      </c>
      <c r="AQ111" s="22">
        <v>0.03474</v>
      </c>
      <c r="AR111" s="22">
        <v>0.056009999999999997</v>
      </c>
      <c r="AS111" s="22">
        <v>0.030089999999999999</v>
      </c>
      <c r="AT111" s="22">
        <v>0.038739999999999997</v>
      </c>
      <c r="AU111" s="22">
        <v>0.052810000000000003</v>
      </c>
      <c r="AV111" s="22">
        <v>0.038289999999999998</v>
      </c>
      <c r="AW111" s="22">
        <v>0.033520000000000001</v>
      </c>
      <c r="AX111" s="22">
        <v>0.066750000000000004</v>
      </c>
      <c r="AY111" s="22">
        <v>0.032489999999999998</v>
      </c>
      <c r="AZ111" s="22">
        <v>0.030620000000000001</v>
      </c>
      <c r="BA111" s="22">
        <v>0.033730000000000003</v>
      </c>
      <c r="BB111" s="22">
        <v>0.086800000000000002</v>
      </c>
      <c r="BC111" s="22">
        <v>0.036940000000000001</v>
      </c>
      <c r="BD111" s="23"/>
      <c r="BE111" s="2"/>
    </row>
    <row r="112" ht="14.5" x14ac:dyDescent="0.35">
      <c r="A112" s="2"/>
      <c r="B112" s="2">
        <v>102</v>
      </c>
      <c r="C112" s="21">
        <v>0.032640000000000002</v>
      </c>
      <c r="D112" s="21">
        <v>0.032640000000000002</v>
      </c>
      <c r="E112" s="21">
        <v>0.032640000000000002</v>
      </c>
      <c r="F112" s="21">
        <v>0.032239999999999998</v>
      </c>
      <c r="G112" s="21">
        <v>0.032640000000000002</v>
      </c>
      <c r="H112" s="21">
        <v>0.032640000000000002</v>
      </c>
      <c r="I112" s="21">
        <v>0.035619999999999999</v>
      </c>
      <c r="J112" s="21">
        <v>0.032640000000000002</v>
      </c>
      <c r="K112" s="21">
        <v>0.032640000000000002</v>
      </c>
      <c r="L112" s="21">
        <v>0.032640000000000002</v>
      </c>
      <c r="M112" s="22">
        <v>0.032640000000000002</v>
      </c>
      <c r="N112" s="22">
        <v>0.032640000000000002</v>
      </c>
      <c r="O112" s="22">
        <v>0.032640000000000002</v>
      </c>
      <c r="P112" s="22">
        <v>0.050200000000000002</v>
      </c>
      <c r="Q112" s="22">
        <v>0.038080000000000003</v>
      </c>
      <c r="R112" s="22">
        <v>0.032640000000000002</v>
      </c>
      <c r="S112" s="22">
        <v>0.032640000000000002</v>
      </c>
      <c r="T112" s="22">
        <v>0.032640000000000002</v>
      </c>
      <c r="U112" s="22">
        <v>0.02145</v>
      </c>
      <c r="V112" s="22">
        <v>0.032640000000000002</v>
      </c>
      <c r="W112" s="22">
        <v>0.032640000000000002</v>
      </c>
      <c r="X112" s="22">
        <v>0.032640000000000002</v>
      </c>
      <c r="Y112" s="22">
        <v>0.032640000000000002</v>
      </c>
      <c r="Z112" s="22">
        <v>0.035099999999999999</v>
      </c>
      <c r="AA112" s="22">
        <v>0.038679999999999999</v>
      </c>
      <c r="AB112" s="22">
        <v>0.032640000000000002</v>
      </c>
      <c r="AC112" s="22">
        <v>0.041579999999999999</v>
      </c>
      <c r="AD112" s="22">
        <v>0.072489999999999999</v>
      </c>
      <c r="AE112" s="22">
        <v>0.032640000000000002</v>
      </c>
      <c r="AF112" s="22">
        <v>0.032640000000000002</v>
      </c>
      <c r="AG112" s="22">
        <v>0.032640000000000002</v>
      </c>
      <c r="AH112" s="22">
        <v>0.032590000000000001</v>
      </c>
      <c r="AI112" s="22">
        <v>0.02145</v>
      </c>
      <c r="AJ112" s="22">
        <v>0.037249999999999998</v>
      </c>
      <c r="AK112" s="22">
        <v>0.038309999999999997</v>
      </c>
      <c r="AL112" s="22">
        <v>0.063969999999999999</v>
      </c>
      <c r="AM112" s="22">
        <v>0.035680000000000003</v>
      </c>
      <c r="AN112" s="22">
        <v>0.04777</v>
      </c>
      <c r="AO112" s="22">
        <v>0.040469999999999999</v>
      </c>
      <c r="AP112" s="22">
        <v>0.056919999999999998</v>
      </c>
      <c r="AQ112" s="22">
        <v>0.034720000000000001</v>
      </c>
      <c r="AR112" s="22">
        <v>0.055980000000000002</v>
      </c>
      <c r="AS112" s="22">
        <v>0.030120000000000001</v>
      </c>
      <c r="AT112" s="22">
        <v>0.038710000000000001</v>
      </c>
      <c r="AU112" s="22">
        <v>0.052720000000000003</v>
      </c>
      <c r="AV112" s="22">
        <v>0.038240000000000003</v>
      </c>
      <c r="AW112" s="22">
        <v>0.033520000000000001</v>
      </c>
      <c r="AX112" s="22">
        <v>0.066619999999999999</v>
      </c>
      <c r="AY112" s="22">
        <v>0.032489999999999998</v>
      </c>
      <c r="AZ112" s="22">
        <v>0.030640000000000001</v>
      </c>
      <c r="BA112" s="22">
        <v>0.03372</v>
      </c>
      <c r="BB112" s="22">
        <v>0.086470000000000005</v>
      </c>
      <c r="BC112" s="22">
        <v>0.036900000000000002</v>
      </c>
      <c r="BD112" s="23"/>
      <c r="BE112" s="2"/>
    </row>
    <row r="113" ht="14.5" x14ac:dyDescent="0.35">
      <c r="A113" s="2"/>
      <c r="B113" s="2">
        <v>103</v>
      </c>
      <c r="C113" s="21">
        <v>0.032640000000000002</v>
      </c>
      <c r="D113" s="21">
        <v>0.032640000000000002</v>
      </c>
      <c r="E113" s="21">
        <v>0.032640000000000002</v>
      </c>
      <c r="F113" s="21">
        <v>0.032250000000000001</v>
      </c>
      <c r="G113" s="21">
        <v>0.032640000000000002</v>
      </c>
      <c r="H113" s="21">
        <v>0.032640000000000002</v>
      </c>
      <c r="I113" s="21">
        <v>0.035589999999999997</v>
      </c>
      <c r="J113" s="21">
        <v>0.032640000000000002</v>
      </c>
      <c r="K113" s="21">
        <v>0.032640000000000002</v>
      </c>
      <c r="L113" s="21">
        <v>0.032640000000000002</v>
      </c>
      <c r="M113" s="22">
        <v>0.032640000000000002</v>
      </c>
      <c r="N113" s="22">
        <v>0.032640000000000002</v>
      </c>
      <c r="O113" s="22">
        <v>0.032640000000000002</v>
      </c>
      <c r="P113" s="22">
        <v>0.050130000000000001</v>
      </c>
      <c r="Q113" s="22">
        <v>0.038030000000000001</v>
      </c>
      <c r="R113" s="22">
        <v>0.032640000000000002</v>
      </c>
      <c r="S113" s="22">
        <v>0.032640000000000002</v>
      </c>
      <c r="T113" s="22">
        <v>0.032640000000000002</v>
      </c>
      <c r="U113" s="22">
        <v>0.02147</v>
      </c>
      <c r="V113" s="22">
        <v>0.032640000000000002</v>
      </c>
      <c r="W113" s="22">
        <v>0.032640000000000002</v>
      </c>
      <c r="X113" s="22">
        <v>0.032640000000000002</v>
      </c>
      <c r="Y113" s="22">
        <v>0.032640000000000002</v>
      </c>
      <c r="Z113" s="22">
        <v>0.03508</v>
      </c>
      <c r="AA113" s="22">
        <v>0.038629999999999998</v>
      </c>
      <c r="AB113" s="22">
        <v>0.032640000000000002</v>
      </c>
      <c r="AC113" s="22">
        <v>0.041500000000000002</v>
      </c>
      <c r="AD113" s="22">
        <v>0.072289999999999993</v>
      </c>
      <c r="AE113" s="22">
        <v>0.032640000000000002</v>
      </c>
      <c r="AF113" s="22">
        <v>0.032640000000000002</v>
      </c>
      <c r="AG113" s="22">
        <v>0.032640000000000002</v>
      </c>
      <c r="AH113" s="22">
        <v>0.032590000000000001</v>
      </c>
      <c r="AI113" s="22">
        <v>0.02147</v>
      </c>
      <c r="AJ113" s="22">
        <v>0.03721</v>
      </c>
      <c r="AK113" s="22">
        <v>0.038260000000000002</v>
      </c>
      <c r="AL113" s="22">
        <v>0.063839999999999994</v>
      </c>
      <c r="AM113" s="22">
        <v>0.035650000000000001</v>
      </c>
      <c r="AN113" s="22">
        <v>0.047719999999999999</v>
      </c>
      <c r="AO113" s="22">
        <v>0.040500000000000001</v>
      </c>
      <c r="AP113" s="22">
        <v>0.05679</v>
      </c>
      <c r="AQ113" s="22">
        <v>0.034700000000000002</v>
      </c>
      <c r="AR113" s="22">
        <v>0.055960000000000003</v>
      </c>
      <c r="AS113" s="22">
        <v>0.030159999999999999</v>
      </c>
      <c r="AT113" s="22">
        <v>0.038679999999999999</v>
      </c>
      <c r="AU113" s="22">
        <v>0.05262</v>
      </c>
      <c r="AV113" s="22">
        <v>0.038190000000000002</v>
      </c>
      <c r="AW113" s="22">
        <v>0.033509999999999998</v>
      </c>
      <c r="AX113" s="22">
        <v>0.066489999999999994</v>
      </c>
      <c r="AY113" s="22">
        <v>0.032500000000000001</v>
      </c>
      <c r="AZ113" s="22">
        <v>0.03066</v>
      </c>
      <c r="BA113" s="22">
        <v>0.033709999999999997</v>
      </c>
      <c r="BB113" s="22">
        <v>0.086150000000000004</v>
      </c>
      <c r="BC113" s="22">
        <v>0.036859999999999997</v>
      </c>
      <c r="BD113" s="23"/>
      <c r="BE113" s="2"/>
    </row>
    <row r="114" ht="14.5" x14ac:dyDescent="0.35">
      <c r="A114" s="2"/>
      <c r="B114" s="2">
        <v>104</v>
      </c>
      <c r="C114" s="21">
        <v>0.032640000000000002</v>
      </c>
      <c r="D114" s="21">
        <v>0.032640000000000002</v>
      </c>
      <c r="E114" s="21">
        <v>0.032640000000000002</v>
      </c>
      <c r="F114" s="21">
        <v>0.032259999999999997</v>
      </c>
      <c r="G114" s="21">
        <v>0.032640000000000002</v>
      </c>
      <c r="H114" s="21">
        <v>0.032640000000000002</v>
      </c>
      <c r="I114" s="21">
        <v>0.035569999999999997</v>
      </c>
      <c r="J114" s="21">
        <v>0.032649999999999998</v>
      </c>
      <c r="K114" s="21">
        <v>0.032640000000000002</v>
      </c>
      <c r="L114" s="21">
        <v>0.032640000000000002</v>
      </c>
      <c r="M114" s="22">
        <v>0.032640000000000002</v>
      </c>
      <c r="N114" s="22">
        <v>0.032640000000000002</v>
      </c>
      <c r="O114" s="22">
        <v>0.032640000000000002</v>
      </c>
      <c r="P114" s="22">
        <v>0.050070000000000003</v>
      </c>
      <c r="Q114" s="22">
        <v>0.03798</v>
      </c>
      <c r="R114" s="22">
        <v>0.032640000000000002</v>
      </c>
      <c r="S114" s="22">
        <v>0.032640000000000002</v>
      </c>
      <c r="T114" s="22">
        <v>0.032640000000000002</v>
      </c>
      <c r="U114" s="22">
        <v>0.021479999999999999</v>
      </c>
      <c r="V114" s="22">
        <v>0.032640000000000002</v>
      </c>
      <c r="W114" s="22">
        <v>0.032640000000000002</v>
      </c>
      <c r="X114" s="22">
        <v>0.032640000000000002</v>
      </c>
      <c r="Y114" s="22">
        <v>0.032640000000000002</v>
      </c>
      <c r="Z114" s="22">
        <v>0.035060000000000001</v>
      </c>
      <c r="AA114" s="22">
        <v>0.03857</v>
      </c>
      <c r="AB114" s="22">
        <v>0.032640000000000002</v>
      </c>
      <c r="AC114" s="22">
        <v>0.041419999999999998</v>
      </c>
      <c r="AD114" s="22">
        <v>0.072099999999999997</v>
      </c>
      <c r="AE114" s="22">
        <v>0.032640000000000002</v>
      </c>
      <c r="AF114" s="22">
        <v>0.032640000000000002</v>
      </c>
      <c r="AG114" s="22">
        <v>0.032640000000000002</v>
      </c>
      <c r="AH114" s="22">
        <v>0.032599999999999997</v>
      </c>
      <c r="AI114" s="22">
        <v>0.021479999999999999</v>
      </c>
      <c r="AJ114" s="22">
        <v>0.037170000000000002</v>
      </c>
      <c r="AK114" s="22">
        <v>0.038210000000000001</v>
      </c>
      <c r="AL114" s="22">
        <v>0.063710000000000003</v>
      </c>
      <c r="AM114" s="22">
        <v>0.035630000000000002</v>
      </c>
      <c r="AN114" s="22">
        <v>0.04768</v>
      </c>
      <c r="AO114" s="22">
        <v>0.040529999999999997</v>
      </c>
      <c r="AP114" s="22">
        <v>0.056660000000000002</v>
      </c>
      <c r="AQ114" s="22">
        <v>0.034689999999999999</v>
      </c>
      <c r="AR114" s="22">
        <v>0.055939999999999997</v>
      </c>
      <c r="AS114" s="22">
        <v>0.030190000000000002</v>
      </c>
      <c r="AT114" s="22">
        <v>0.03866</v>
      </c>
      <c r="AU114" s="22">
        <v>0.05253</v>
      </c>
      <c r="AV114" s="22">
        <v>0.03814</v>
      </c>
      <c r="AW114" s="22">
        <v>0.033509999999999998</v>
      </c>
      <c r="AX114" s="22">
        <v>0.066369999999999998</v>
      </c>
      <c r="AY114" s="22">
        <v>0.032500000000000001</v>
      </c>
      <c r="AZ114" s="22">
        <v>0.030689999999999999</v>
      </c>
      <c r="BA114" s="22">
        <v>0.033709999999999997</v>
      </c>
      <c r="BB114" s="22">
        <v>0.085830000000000004</v>
      </c>
      <c r="BC114" s="22">
        <v>0.036819999999999999</v>
      </c>
      <c r="BD114" s="23"/>
      <c r="BE114" s="2"/>
    </row>
    <row r="115" ht="14.5" x14ac:dyDescent="0.35">
      <c r="A115" s="2"/>
      <c r="B115" s="4">
        <v>105</v>
      </c>
      <c r="C115" s="24">
        <v>0.032649999999999998</v>
      </c>
      <c r="D115" s="24">
        <v>0.032649999999999998</v>
      </c>
      <c r="E115" s="24">
        <v>0.032649999999999998</v>
      </c>
      <c r="F115" s="24">
        <v>0.032259999999999997</v>
      </c>
      <c r="G115" s="24">
        <v>0.032649999999999998</v>
      </c>
      <c r="H115" s="24">
        <v>0.032649999999999998</v>
      </c>
      <c r="I115" s="24">
        <v>0.035540000000000002</v>
      </c>
      <c r="J115" s="24">
        <v>0.032649999999999998</v>
      </c>
      <c r="K115" s="24">
        <v>0.032649999999999998</v>
      </c>
      <c r="L115" s="24">
        <v>0.032649999999999998</v>
      </c>
      <c r="M115" s="25">
        <v>0.032649999999999998</v>
      </c>
      <c r="N115" s="25">
        <v>0.032649999999999998</v>
      </c>
      <c r="O115" s="25">
        <v>0.032649999999999998</v>
      </c>
      <c r="P115" s="25">
        <v>0.050009999999999999</v>
      </c>
      <c r="Q115" s="25">
        <v>0.037929999999999998</v>
      </c>
      <c r="R115" s="25">
        <v>0.032649999999999998</v>
      </c>
      <c r="S115" s="25">
        <v>0.032649999999999998</v>
      </c>
      <c r="T115" s="25">
        <v>0.032649999999999998</v>
      </c>
      <c r="U115" s="25">
        <v>0.021499999999999998</v>
      </c>
      <c r="V115" s="25">
        <v>0.032649999999999998</v>
      </c>
      <c r="W115" s="25">
        <v>0.032649999999999998</v>
      </c>
      <c r="X115" s="25">
        <v>0.032649999999999998</v>
      </c>
      <c r="Y115" s="25">
        <v>0.032649999999999998</v>
      </c>
      <c r="Z115" s="25">
        <v>0.035040000000000002</v>
      </c>
      <c r="AA115" s="25">
        <v>0.038519999999999999</v>
      </c>
      <c r="AB115" s="25">
        <v>0.032649999999999998</v>
      </c>
      <c r="AC115" s="25">
        <v>0.041340000000000002</v>
      </c>
      <c r="AD115" s="25">
        <v>0.071910000000000002</v>
      </c>
      <c r="AE115" s="25">
        <v>0.032649999999999998</v>
      </c>
      <c r="AF115" s="25">
        <v>0.032649999999999998</v>
      </c>
      <c r="AG115" s="25">
        <v>0.032649999999999998</v>
      </c>
      <c r="AH115" s="25">
        <v>0.032599999999999997</v>
      </c>
      <c r="AI115" s="25">
        <v>0.021499999999999998</v>
      </c>
      <c r="AJ115" s="25">
        <v>0.037130000000000003</v>
      </c>
      <c r="AK115" s="25">
        <v>0.038159999999999999</v>
      </c>
      <c r="AL115" s="25">
        <v>0.063579999999999998</v>
      </c>
      <c r="AM115" s="25">
        <v>0.0356</v>
      </c>
      <c r="AN115" s="25">
        <v>0.047640000000000002</v>
      </c>
      <c r="AO115" s="25">
        <v>0.040559999999999999</v>
      </c>
      <c r="AP115" s="25">
        <v>0.05654</v>
      </c>
      <c r="AQ115" s="25">
        <v>0.034669999999999999</v>
      </c>
      <c r="AR115" s="25">
        <v>0.055910000000000001</v>
      </c>
      <c r="AS115" s="25">
        <v>0.03022</v>
      </c>
      <c r="AT115" s="25">
        <v>0.038629999999999998</v>
      </c>
      <c r="AU115" s="25">
        <v>0.052440000000000001</v>
      </c>
      <c r="AV115" s="25">
        <v>0.038089999999999999</v>
      </c>
      <c r="AW115" s="25">
        <v>0.033500000000000002</v>
      </c>
      <c r="AX115" s="25">
        <v>0.066239999999999993</v>
      </c>
      <c r="AY115" s="25">
        <v>0.032509999999999997</v>
      </c>
      <c r="AZ115" s="25">
        <v>0.030710000000000001</v>
      </c>
      <c r="BA115" s="25">
        <v>0.033700000000000001</v>
      </c>
      <c r="BB115" s="25">
        <v>0.085519999999999999</v>
      </c>
      <c r="BC115" s="25">
        <v>0.036790000000000003</v>
      </c>
      <c r="BD115" s="23"/>
      <c r="BE115" s="2"/>
    </row>
    <row r="116" ht="14.5" x14ac:dyDescent="0.35">
      <c r="A116" s="2"/>
      <c r="B116" s="2">
        <v>106</v>
      </c>
      <c r="C116" s="21">
        <v>0.032649999999999998</v>
      </c>
      <c r="D116" s="21">
        <v>0.032649999999999998</v>
      </c>
      <c r="E116" s="21">
        <v>0.032649999999999998</v>
      </c>
      <c r="F116" s="21">
        <v>0.03227</v>
      </c>
      <c r="G116" s="21">
        <v>0.032649999999999998</v>
      </c>
      <c r="H116" s="21">
        <v>0.032649999999999998</v>
      </c>
      <c r="I116" s="21">
        <v>0.035520000000000003</v>
      </c>
      <c r="J116" s="21">
        <v>0.032649999999999998</v>
      </c>
      <c r="K116" s="21">
        <v>0.032649999999999998</v>
      </c>
      <c r="L116" s="21">
        <v>0.032649999999999998</v>
      </c>
      <c r="M116" s="22">
        <v>0.032649999999999998</v>
      </c>
      <c r="N116" s="22">
        <v>0.032649999999999998</v>
      </c>
      <c r="O116" s="22">
        <v>0.032649999999999998</v>
      </c>
      <c r="P116" s="22">
        <v>0.049950000000000001</v>
      </c>
      <c r="Q116" s="22">
        <v>0.03789</v>
      </c>
      <c r="R116" s="22">
        <v>0.032649999999999998</v>
      </c>
      <c r="S116" s="22">
        <v>0.032649999999999998</v>
      </c>
      <c r="T116" s="22">
        <v>0.032649999999999998</v>
      </c>
      <c r="U116" s="22">
        <v>0.021510000000000001</v>
      </c>
      <c r="V116" s="22">
        <v>0.032649999999999998</v>
      </c>
      <c r="W116" s="22">
        <v>0.032649999999999998</v>
      </c>
      <c r="X116" s="22">
        <v>0.032649999999999998</v>
      </c>
      <c r="Y116" s="22">
        <v>0.032649999999999998</v>
      </c>
      <c r="Z116" s="22">
        <v>0.035020000000000003</v>
      </c>
      <c r="AA116" s="22">
        <v>0.038469999999999997</v>
      </c>
      <c r="AB116" s="22">
        <v>0.032649999999999998</v>
      </c>
      <c r="AC116" s="22">
        <v>0.041259999999999998</v>
      </c>
      <c r="AD116" s="22">
        <v>0.071730000000000002</v>
      </c>
      <c r="AE116" s="22">
        <v>0.032649999999999998</v>
      </c>
      <c r="AF116" s="22">
        <v>0.032649999999999998</v>
      </c>
      <c r="AG116" s="22">
        <v>0.032649999999999998</v>
      </c>
      <c r="AH116" s="22">
        <v>0.03261</v>
      </c>
      <c r="AI116" s="22">
        <v>0.021510000000000001</v>
      </c>
      <c r="AJ116" s="22">
        <v>0.037089999999999998</v>
      </c>
      <c r="AK116" s="22">
        <v>0.038109999999999998</v>
      </c>
      <c r="AL116" s="22">
        <v>0.063460000000000003</v>
      </c>
      <c r="AM116" s="22">
        <v>0.035580000000000001</v>
      </c>
      <c r="AN116" s="22">
        <v>0.047600000000000003</v>
      </c>
      <c r="AO116" s="22">
        <v>0.040579999999999998</v>
      </c>
      <c r="AP116" s="22">
        <v>0.056410000000000002</v>
      </c>
      <c r="AQ116" s="22">
        <v>0.03465</v>
      </c>
      <c r="AR116" s="22">
        <v>0.055890000000000002</v>
      </c>
      <c r="AS116" s="22">
        <v>0.030249999999999999</v>
      </c>
      <c r="AT116" s="22">
        <v>0.038609999999999998</v>
      </c>
      <c r="AU116" s="22">
        <v>0.052350000000000001</v>
      </c>
      <c r="AV116" s="22">
        <v>0.038039999999999997</v>
      </c>
      <c r="AW116" s="22">
        <v>0.033500000000000002</v>
      </c>
      <c r="AX116" s="22">
        <v>0.066119999999999998</v>
      </c>
      <c r="AY116" s="22">
        <v>0.032509999999999997</v>
      </c>
      <c r="AZ116" s="22">
        <v>0.03073</v>
      </c>
      <c r="BA116" s="22">
        <v>0.033689999999999998</v>
      </c>
      <c r="BB116" s="22">
        <v>0.085209999999999994</v>
      </c>
      <c r="BC116" s="22">
        <v>0.036749999999999998</v>
      </c>
      <c r="BD116" s="23"/>
      <c r="BE116" s="2"/>
    </row>
    <row r="117" ht="14.5" x14ac:dyDescent="0.35">
      <c r="A117" s="2"/>
      <c r="B117" s="2">
        <v>107</v>
      </c>
      <c r="C117" s="21">
        <v>0.032649999999999998</v>
      </c>
      <c r="D117" s="21">
        <v>0.032649999999999998</v>
      </c>
      <c r="E117" s="21">
        <v>0.032649999999999998</v>
      </c>
      <c r="F117" s="21">
        <v>0.032280000000000003</v>
      </c>
      <c r="G117" s="21">
        <v>0.032649999999999998</v>
      </c>
      <c r="H117" s="21">
        <v>0.032649999999999998</v>
      </c>
      <c r="I117" s="21">
        <v>0.035499999999999997</v>
      </c>
      <c r="J117" s="21">
        <v>0.032660000000000002</v>
      </c>
      <c r="K117" s="21">
        <v>0.032649999999999998</v>
      </c>
      <c r="L117" s="21">
        <v>0.032649999999999998</v>
      </c>
      <c r="M117" s="22">
        <v>0.032649999999999998</v>
      </c>
      <c r="N117" s="22">
        <v>0.032649999999999998</v>
      </c>
      <c r="O117" s="22">
        <v>0.032649999999999998</v>
      </c>
      <c r="P117" s="22">
        <v>0.049880000000000001</v>
      </c>
      <c r="Q117" s="22">
        <v>0.037839999999999999</v>
      </c>
      <c r="R117" s="22">
        <v>0.032649999999999998</v>
      </c>
      <c r="S117" s="22">
        <v>0.032649999999999998</v>
      </c>
      <c r="T117" s="22">
        <v>0.032649999999999998</v>
      </c>
      <c r="U117" s="22">
        <v>0.021530000000000001</v>
      </c>
      <c r="V117" s="22">
        <v>0.032649999999999998</v>
      </c>
      <c r="W117" s="22">
        <v>0.032649999999999998</v>
      </c>
      <c r="X117" s="22">
        <v>0.032649999999999998</v>
      </c>
      <c r="Y117" s="22">
        <v>0.032649999999999998</v>
      </c>
      <c r="Z117" s="22">
        <v>0.035000000000000003</v>
      </c>
      <c r="AA117" s="22">
        <v>0.038420000000000003</v>
      </c>
      <c r="AB117" s="22">
        <v>0.032649999999999998</v>
      </c>
      <c r="AC117" s="22">
        <v>0.041180000000000001</v>
      </c>
      <c r="AD117" s="22">
        <v>0.071550000000000002</v>
      </c>
      <c r="AE117" s="22">
        <v>0.032649999999999998</v>
      </c>
      <c r="AF117" s="22">
        <v>0.032649999999999998</v>
      </c>
      <c r="AG117" s="22">
        <v>0.032649999999999998</v>
      </c>
      <c r="AH117" s="22">
        <v>0.03261</v>
      </c>
      <c r="AI117" s="22">
        <v>0.021530000000000001</v>
      </c>
      <c r="AJ117" s="22">
        <v>0.03705</v>
      </c>
      <c r="AK117" s="22">
        <v>0.038059999999999997</v>
      </c>
      <c r="AL117" s="22">
        <v>0.063339999999999994</v>
      </c>
      <c r="AM117" s="22">
        <v>0.035549999999999998</v>
      </c>
      <c r="AN117" s="22">
        <v>0.047570000000000001</v>
      </c>
      <c r="AO117" s="22">
        <v>0.04061</v>
      </c>
      <c r="AP117" s="22">
        <v>0.05629</v>
      </c>
      <c r="AQ117" s="22">
        <v>0.034639999999999997</v>
      </c>
      <c r="AR117" s="22">
        <v>0.055870000000000003</v>
      </c>
      <c r="AS117" s="22">
        <v>0.030280000000000001</v>
      </c>
      <c r="AT117" s="22">
        <v>0.038580000000000003</v>
      </c>
      <c r="AU117" s="22">
        <v>0.052260000000000001</v>
      </c>
      <c r="AV117" s="22">
        <v>0.037990000000000003</v>
      </c>
      <c r="AW117" s="22">
        <v>0.033489999999999999</v>
      </c>
      <c r="AX117" s="22">
        <v>0.066000000000000003</v>
      </c>
      <c r="AY117" s="22">
        <v>0.032509999999999997</v>
      </c>
      <c r="AZ117" s="22">
        <v>0.03075</v>
      </c>
      <c r="BA117" s="22">
        <v>0.033689999999999998</v>
      </c>
      <c r="BB117" s="22">
        <v>0.084909999999999999</v>
      </c>
      <c r="BC117" s="22">
        <v>0.036720000000000003</v>
      </c>
      <c r="BD117" s="23"/>
      <c r="BE117" s="2"/>
    </row>
    <row r="118" ht="14.5" x14ac:dyDescent="0.35">
      <c r="A118" s="2"/>
      <c r="B118" s="2">
        <v>108</v>
      </c>
      <c r="C118" s="21">
        <v>0.032660000000000002</v>
      </c>
      <c r="D118" s="21">
        <v>0.032660000000000002</v>
      </c>
      <c r="E118" s="21">
        <v>0.032660000000000002</v>
      </c>
      <c r="F118" s="21">
        <v>0.032280000000000003</v>
      </c>
      <c r="G118" s="21">
        <v>0.032660000000000002</v>
      </c>
      <c r="H118" s="21">
        <v>0.032660000000000002</v>
      </c>
      <c r="I118" s="21">
        <v>0.035470000000000002</v>
      </c>
      <c r="J118" s="21">
        <v>0.032660000000000002</v>
      </c>
      <c r="K118" s="21">
        <v>0.032660000000000002</v>
      </c>
      <c r="L118" s="21">
        <v>0.032660000000000002</v>
      </c>
      <c r="M118" s="22">
        <v>0.032660000000000002</v>
      </c>
      <c r="N118" s="22">
        <v>0.032660000000000002</v>
      </c>
      <c r="O118" s="22">
        <v>0.032660000000000002</v>
      </c>
      <c r="P118" s="22">
        <v>0.049829999999999999</v>
      </c>
      <c r="Q118" s="22">
        <v>0.0378</v>
      </c>
      <c r="R118" s="22">
        <v>0.032660000000000002</v>
      </c>
      <c r="S118" s="22">
        <v>0.032660000000000002</v>
      </c>
      <c r="T118" s="22">
        <v>0.032660000000000002</v>
      </c>
      <c r="U118" s="22">
        <v>0.02154</v>
      </c>
      <c r="V118" s="22">
        <v>0.032660000000000002</v>
      </c>
      <c r="W118" s="22">
        <v>0.032660000000000002</v>
      </c>
      <c r="X118" s="22">
        <v>0.032660000000000002</v>
      </c>
      <c r="Y118" s="22">
        <v>0.032660000000000002</v>
      </c>
      <c r="Z118" s="22">
        <v>0.034979999999999997</v>
      </c>
      <c r="AA118" s="22">
        <v>0.038370000000000001</v>
      </c>
      <c r="AB118" s="22">
        <v>0.032660000000000002</v>
      </c>
      <c r="AC118" s="22">
        <v>0.041110000000000001</v>
      </c>
      <c r="AD118" s="22">
        <v>0.071370000000000003</v>
      </c>
      <c r="AE118" s="22">
        <v>0.032660000000000002</v>
      </c>
      <c r="AF118" s="22">
        <v>0.032660000000000002</v>
      </c>
      <c r="AG118" s="22">
        <v>0.032660000000000002</v>
      </c>
      <c r="AH118" s="22">
        <v>0.03261</v>
      </c>
      <c r="AI118" s="22">
        <v>0.02154</v>
      </c>
      <c r="AJ118" s="22">
        <v>0.037019999999999997</v>
      </c>
      <c r="AK118" s="22">
        <v>0.038010000000000002</v>
      </c>
      <c r="AL118" s="22">
        <v>0.063219999999999998</v>
      </c>
      <c r="AM118" s="22">
        <v>0.035529999999999999</v>
      </c>
      <c r="AN118" s="22">
        <v>0.047530000000000003</v>
      </c>
      <c r="AO118" s="22">
        <v>0.040640000000000003</v>
      </c>
      <c r="AP118" s="22">
        <v>0.056169999999999998</v>
      </c>
      <c r="AQ118" s="22">
        <v>0.034619999999999998</v>
      </c>
      <c r="AR118" s="22">
        <v>0.055849999999999997</v>
      </c>
      <c r="AS118" s="22">
        <v>0.03031</v>
      </c>
      <c r="AT118" s="22">
        <v>0.038559999999999997</v>
      </c>
      <c r="AU118" s="22">
        <v>0.052179999999999997</v>
      </c>
      <c r="AV118" s="22">
        <v>0.037940000000000002</v>
      </c>
      <c r="AW118" s="22">
        <v>0.033489999999999999</v>
      </c>
      <c r="AX118" s="22">
        <v>0.065890000000000004</v>
      </c>
      <c r="AY118" s="22">
        <v>0.03252</v>
      </c>
      <c r="AZ118" s="22">
        <v>0.030769999999999999</v>
      </c>
      <c r="BA118" s="22">
        <v>0.033680000000000002</v>
      </c>
      <c r="BB118" s="22">
        <v>0.084610000000000005</v>
      </c>
      <c r="BC118" s="22">
        <v>0.036679999999999997</v>
      </c>
      <c r="BD118" s="23"/>
      <c r="BE118" s="2"/>
    </row>
    <row r="119" ht="14.5" x14ac:dyDescent="0.35">
      <c r="A119" s="2"/>
      <c r="B119" s="2">
        <v>109</v>
      </c>
      <c r="C119" s="21">
        <v>0.032660000000000002</v>
      </c>
      <c r="D119" s="21">
        <v>0.032660000000000002</v>
      </c>
      <c r="E119" s="21">
        <v>0.032660000000000002</v>
      </c>
      <c r="F119" s="21">
        <v>0.032289999999999999</v>
      </c>
      <c r="G119" s="21">
        <v>0.032660000000000002</v>
      </c>
      <c r="H119" s="21">
        <v>0.032660000000000002</v>
      </c>
      <c r="I119" s="21">
        <v>0.035450000000000002</v>
      </c>
      <c r="J119" s="21">
        <v>0.032660000000000002</v>
      </c>
      <c r="K119" s="21">
        <v>0.032660000000000002</v>
      </c>
      <c r="L119" s="21">
        <v>0.032660000000000002</v>
      </c>
      <c r="M119" s="22">
        <v>0.032660000000000002</v>
      </c>
      <c r="N119" s="22">
        <v>0.032660000000000002</v>
      </c>
      <c r="O119" s="22">
        <v>0.032660000000000002</v>
      </c>
      <c r="P119" s="22">
        <v>0.049770000000000002</v>
      </c>
      <c r="Q119" s="22">
        <v>0.037749999999999999</v>
      </c>
      <c r="R119" s="22">
        <v>0.032660000000000002</v>
      </c>
      <c r="S119" s="22">
        <v>0.032660000000000002</v>
      </c>
      <c r="T119" s="22">
        <v>0.032660000000000002</v>
      </c>
      <c r="U119" s="22">
        <v>0.02155</v>
      </c>
      <c r="V119" s="22">
        <v>0.032660000000000002</v>
      </c>
      <c r="W119" s="22">
        <v>0.032660000000000002</v>
      </c>
      <c r="X119" s="22">
        <v>0.032660000000000002</v>
      </c>
      <c r="Y119" s="22">
        <v>0.032660000000000002</v>
      </c>
      <c r="Z119" s="22">
        <v>0.034970000000000001</v>
      </c>
      <c r="AA119" s="22">
        <v>0.03832</v>
      </c>
      <c r="AB119" s="22">
        <v>0.032660000000000002</v>
      </c>
      <c r="AC119" s="22">
        <v>0.041029999999999997</v>
      </c>
      <c r="AD119" s="22">
        <v>0.071190000000000003</v>
      </c>
      <c r="AE119" s="22">
        <v>0.032660000000000002</v>
      </c>
      <c r="AF119" s="22">
        <v>0.032660000000000002</v>
      </c>
      <c r="AG119" s="22">
        <v>0.032660000000000002</v>
      </c>
      <c r="AH119" s="22">
        <v>0.032620000000000003</v>
      </c>
      <c r="AI119" s="22">
        <v>0.02155</v>
      </c>
      <c r="AJ119" s="22">
        <v>0.036979999999999999</v>
      </c>
      <c r="AK119" s="22">
        <v>0.037969999999999997</v>
      </c>
      <c r="AL119" s="22">
        <v>0.063100000000000003</v>
      </c>
      <c r="AM119" s="22">
        <v>0.03551</v>
      </c>
      <c r="AN119" s="22">
        <v>0.047489999999999997</v>
      </c>
      <c r="AO119" s="22">
        <v>0.040660000000000002</v>
      </c>
      <c r="AP119" s="22">
        <v>0.056059999999999999</v>
      </c>
      <c r="AQ119" s="22">
        <v>0.034610000000000002</v>
      </c>
      <c r="AR119" s="22">
        <v>0.055820000000000002</v>
      </c>
      <c r="AS119" s="22">
        <v>0.030339999999999999</v>
      </c>
      <c r="AT119" s="22">
        <v>0.038530000000000002</v>
      </c>
      <c r="AU119" s="22">
        <v>0.052089999999999997</v>
      </c>
      <c r="AV119" s="22">
        <v>0.037900000000000003</v>
      </c>
      <c r="AW119" s="22">
        <v>0.033480000000000003</v>
      </c>
      <c r="AX119" s="22">
        <v>0.065769999999999995</v>
      </c>
      <c r="AY119" s="22">
        <v>0.03252</v>
      </c>
      <c r="AZ119" s="22">
        <v>0.030790000000000001</v>
      </c>
      <c r="BA119" s="22">
        <v>0.033669999999999999</v>
      </c>
      <c r="BB119" s="22">
        <v>0.084320000000000006</v>
      </c>
      <c r="BC119" s="22">
        <v>0.036650000000000002</v>
      </c>
      <c r="BD119" s="23"/>
      <c r="BE119" s="2"/>
    </row>
    <row r="120" ht="14.5" x14ac:dyDescent="0.35">
      <c r="A120" s="2"/>
      <c r="B120" s="4">
        <v>110</v>
      </c>
      <c r="C120" s="24">
        <v>0.032660000000000002</v>
      </c>
      <c r="D120" s="24">
        <v>0.032660000000000002</v>
      </c>
      <c r="E120" s="24">
        <v>0.032660000000000002</v>
      </c>
      <c r="F120" s="24">
        <v>0.032300000000000002</v>
      </c>
      <c r="G120" s="24">
        <v>0.032660000000000002</v>
      </c>
      <c r="H120" s="24">
        <v>0.032660000000000002</v>
      </c>
      <c r="I120" s="24">
        <v>0.035430000000000003</v>
      </c>
      <c r="J120" s="24">
        <v>0.032660000000000002</v>
      </c>
      <c r="K120" s="24">
        <v>0.032660000000000002</v>
      </c>
      <c r="L120" s="24">
        <v>0.032660000000000002</v>
      </c>
      <c r="M120" s="25">
        <v>0.032660000000000002</v>
      </c>
      <c r="N120" s="25">
        <v>0.032660000000000002</v>
      </c>
      <c r="O120" s="25">
        <v>0.032660000000000002</v>
      </c>
      <c r="P120" s="25">
        <v>0.049709999999999997</v>
      </c>
      <c r="Q120" s="25">
        <v>0.03771</v>
      </c>
      <c r="R120" s="25">
        <v>0.032660000000000002</v>
      </c>
      <c r="S120" s="25">
        <v>0.032660000000000002</v>
      </c>
      <c r="T120" s="25">
        <v>0.032660000000000002</v>
      </c>
      <c r="U120" s="25">
        <v>0.021569999999999999</v>
      </c>
      <c r="V120" s="25">
        <v>0.032660000000000002</v>
      </c>
      <c r="W120" s="25">
        <v>0.032660000000000002</v>
      </c>
      <c r="X120" s="25">
        <v>0.032660000000000002</v>
      </c>
      <c r="Y120" s="25">
        <v>0.032660000000000002</v>
      </c>
      <c r="Z120" s="25">
        <v>0.034950000000000002</v>
      </c>
      <c r="AA120" s="25">
        <v>0.038269999999999998</v>
      </c>
      <c r="AB120" s="25">
        <v>0.032660000000000002</v>
      </c>
      <c r="AC120" s="25">
        <v>0.040960000000000003</v>
      </c>
      <c r="AD120" s="25">
        <v>0.07102</v>
      </c>
      <c r="AE120" s="25">
        <v>0.032660000000000002</v>
      </c>
      <c r="AF120" s="25">
        <v>0.032660000000000002</v>
      </c>
      <c r="AG120" s="25">
        <v>0.032660000000000002</v>
      </c>
      <c r="AH120" s="25">
        <v>0.032620000000000003</v>
      </c>
      <c r="AI120" s="25">
        <v>0.021569999999999999</v>
      </c>
      <c r="AJ120" s="25">
        <v>0.036940000000000001</v>
      </c>
      <c r="AK120" s="25">
        <v>0.037920000000000002</v>
      </c>
      <c r="AL120" s="25">
        <v>0.062990000000000004</v>
      </c>
      <c r="AM120" s="25">
        <v>0.035490000000000001</v>
      </c>
      <c r="AN120" s="25">
        <v>0.047460000000000002</v>
      </c>
      <c r="AO120" s="25">
        <v>0.040689999999999997</v>
      </c>
      <c r="AP120" s="25">
        <v>0.055939999999999997</v>
      </c>
      <c r="AQ120" s="25">
        <v>0.034590000000000003</v>
      </c>
      <c r="AR120" s="25">
        <v>0.055800000000000002</v>
      </c>
      <c r="AS120" s="25">
        <v>0.030370000000000001</v>
      </c>
      <c r="AT120" s="25">
        <v>0.038510000000000003</v>
      </c>
      <c r="AU120" s="25">
        <v>0.052010000000000001</v>
      </c>
      <c r="AV120" s="25">
        <v>0.037850000000000002</v>
      </c>
      <c r="AW120" s="25">
        <v>0.033480000000000003</v>
      </c>
      <c r="AX120" s="25">
        <v>0.065659999999999996</v>
      </c>
      <c r="AY120" s="25">
        <v>0.032530000000000003</v>
      </c>
      <c r="AZ120" s="25">
        <v>0.030810000000000001</v>
      </c>
      <c r="BA120" s="25">
        <v>0.033669999999999999</v>
      </c>
      <c r="BB120" s="25">
        <v>0.084040000000000004</v>
      </c>
      <c r="BC120" s="25">
        <v>0.03662</v>
      </c>
      <c r="BD120" s="23"/>
      <c r="BE120" s="2"/>
    </row>
    <row r="121" ht="14.5" x14ac:dyDescent="0.35">
      <c r="A121" s="2"/>
      <c r="B121" s="2">
        <v>111</v>
      </c>
      <c r="C121" s="21">
        <v>0.032669999999999998</v>
      </c>
      <c r="D121" s="21">
        <v>0.032669999999999998</v>
      </c>
      <c r="E121" s="21">
        <v>0.032669999999999998</v>
      </c>
      <c r="F121" s="21">
        <v>0.032300000000000002</v>
      </c>
      <c r="G121" s="21">
        <v>0.032669999999999998</v>
      </c>
      <c r="H121" s="21">
        <v>0.032669999999999998</v>
      </c>
      <c r="I121" s="21">
        <v>0.035409999999999997</v>
      </c>
      <c r="J121" s="21">
        <v>0.032669999999999998</v>
      </c>
      <c r="K121" s="21">
        <v>0.032669999999999998</v>
      </c>
      <c r="L121" s="21">
        <v>0.032669999999999998</v>
      </c>
      <c r="M121" s="22">
        <v>0.032669999999999998</v>
      </c>
      <c r="N121" s="22">
        <v>0.032669999999999998</v>
      </c>
      <c r="O121" s="22">
        <v>0.032669999999999998</v>
      </c>
      <c r="P121" s="22">
        <v>0.04965</v>
      </c>
      <c r="Q121" s="22">
        <v>0.037670000000000002</v>
      </c>
      <c r="R121" s="22">
        <v>0.032669999999999998</v>
      </c>
      <c r="S121" s="22">
        <v>0.032669999999999998</v>
      </c>
      <c r="T121" s="22">
        <v>0.032669999999999998</v>
      </c>
      <c r="U121" s="22">
        <v>0.021579999999999998</v>
      </c>
      <c r="V121" s="22">
        <v>0.032669999999999998</v>
      </c>
      <c r="W121" s="22">
        <v>0.032669999999999998</v>
      </c>
      <c r="X121" s="22">
        <v>0.032669999999999998</v>
      </c>
      <c r="Y121" s="22">
        <v>0.032669999999999998</v>
      </c>
      <c r="Z121" s="22">
        <v>0.034930000000000003</v>
      </c>
      <c r="AA121" s="22">
        <v>0.038219999999999997</v>
      </c>
      <c r="AB121" s="22">
        <v>0.032669999999999998</v>
      </c>
      <c r="AC121" s="22">
        <v>0.040890000000000003</v>
      </c>
      <c r="AD121" s="22">
        <v>0.070849999999999996</v>
      </c>
      <c r="AE121" s="22">
        <v>0.032669999999999998</v>
      </c>
      <c r="AF121" s="22">
        <v>0.032669999999999998</v>
      </c>
      <c r="AG121" s="22">
        <v>0.032669999999999998</v>
      </c>
      <c r="AH121" s="22">
        <v>0.032620000000000003</v>
      </c>
      <c r="AI121" s="22">
        <v>0.021579999999999998</v>
      </c>
      <c r="AJ121" s="22">
        <v>0.036909999999999998</v>
      </c>
      <c r="AK121" s="22">
        <v>0.037879999999999997</v>
      </c>
      <c r="AL121" s="22">
        <v>0.062869999999999995</v>
      </c>
      <c r="AM121" s="22">
        <v>0.035459999999999998</v>
      </c>
      <c r="AN121" s="22">
        <v>0.047419999999999997</v>
      </c>
      <c r="AO121" s="22">
        <v>0.040710000000000003</v>
      </c>
      <c r="AP121" s="22">
        <v>0.055829999999999998</v>
      </c>
      <c r="AQ121" s="22">
        <v>0.03458</v>
      </c>
      <c r="AR121" s="22">
        <v>0.055780000000000003</v>
      </c>
      <c r="AS121" s="22">
        <v>0.0304</v>
      </c>
      <c r="AT121" s="22">
        <v>0.038490000000000003</v>
      </c>
      <c r="AU121" s="22">
        <v>0.051929999999999997</v>
      </c>
      <c r="AV121" s="22">
        <v>0.037810000000000003</v>
      </c>
      <c r="AW121" s="22">
        <v>0.03347</v>
      </c>
      <c r="AX121" s="22">
        <v>0.065549999999999997</v>
      </c>
      <c r="AY121" s="22">
        <v>0.032530000000000003</v>
      </c>
      <c r="AZ121" s="22">
        <v>0.03083</v>
      </c>
      <c r="BA121" s="22">
        <v>0.033660000000000002</v>
      </c>
      <c r="BB121" s="22">
        <v>0.083760000000000001</v>
      </c>
      <c r="BC121" s="22">
        <v>0.036580000000000001</v>
      </c>
      <c r="BD121" s="23"/>
      <c r="BE121" s="2"/>
    </row>
    <row r="122" ht="14.5" x14ac:dyDescent="0.35">
      <c r="A122" s="2"/>
      <c r="B122" s="2">
        <v>112</v>
      </c>
      <c r="C122" s="21">
        <v>0.032669999999999998</v>
      </c>
      <c r="D122" s="21">
        <v>0.032669999999999998</v>
      </c>
      <c r="E122" s="21">
        <v>0.032669999999999998</v>
      </c>
      <c r="F122" s="21">
        <v>0.032309999999999998</v>
      </c>
      <c r="G122" s="21">
        <v>0.032669999999999998</v>
      </c>
      <c r="H122" s="21">
        <v>0.032669999999999998</v>
      </c>
      <c r="I122" s="21">
        <v>0.035380000000000002</v>
      </c>
      <c r="J122" s="21">
        <v>0.032669999999999998</v>
      </c>
      <c r="K122" s="21">
        <v>0.032669999999999998</v>
      </c>
      <c r="L122" s="21">
        <v>0.032669999999999998</v>
      </c>
      <c r="M122" s="22">
        <v>0.032669999999999998</v>
      </c>
      <c r="N122" s="22">
        <v>0.032669999999999998</v>
      </c>
      <c r="O122" s="22">
        <v>0.032669999999999998</v>
      </c>
      <c r="P122" s="22">
        <v>0.049599999999999998</v>
      </c>
      <c r="Q122" s="22">
        <v>0.037620000000000001</v>
      </c>
      <c r="R122" s="22">
        <v>0.032669999999999998</v>
      </c>
      <c r="S122" s="22">
        <v>0.032669999999999998</v>
      </c>
      <c r="T122" s="22">
        <v>0.032669999999999998</v>
      </c>
      <c r="U122" s="22">
        <v>0.021590000000000002</v>
      </c>
      <c r="V122" s="22">
        <v>0.032669999999999998</v>
      </c>
      <c r="W122" s="22">
        <v>0.032669999999999998</v>
      </c>
      <c r="X122" s="22">
        <v>0.032669999999999998</v>
      </c>
      <c r="Y122" s="22">
        <v>0.032669999999999998</v>
      </c>
      <c r="Z122" s="22">
        <v>0.034909999999999997</v>
      </c>
      <c r="AA122" s="22">
        <v>0.038170000000000003</v>
      </c>
      <c r="AB122" s="22">
        <v>0.032669999999999998</v>
      </c>
      <c r="AC122" s="22">
        <v>0.040820000000000002</v>
      </c>
      <c r="AD122" s="22">
        <v>0.070690000000000003</v>
      </c>
      <c r="AE122" s="22">
        <v>0.032669999999999998</v>
      </c>
      <c r="AF122" s="22">
        <v>0.032669999999999998</v>
      </c>
      <c r="AG122" s="22">
        <v>0.032669999999999998</v>
      </c>
      <c r="AH122" s="22">
        <v>0.032629999999999999</v>
      </c>
      <c r="AI122" s="22">
        <v>0.021590000000000002</v>
      </c>
      <c r="AJ122" s="22">
        <v>0.03687</v>
      </c>
      <c r="AK122" s="22">
        <v>0.037830000000000003</v>
      </c>
      <c r="AL122" s="22">
        <v>0.062759999999999996</v>
      </c>
      <c r="AM122" s="22">
        <v>0.035439999999999999</v>
      </c>
      <c r="AN122" s="22">
        <v>0.047379999999999999</v>
      </c>
      <c r="AO122" s="22">
        <v>0.040739999999999998</v>
      </c>
      <c r="AP122" s="22">
        <v>0.055719999999999999</v>
      </c>
      <c r="AQ122" s="22">
        <v>0.03456</v>
      </c>
      <c r="AR122" s="22">
        <v>0.055759999999999997</v>
      </c>
      <c r="AS122" s="22">
        <v>0.030419999999999999</v>
      </c>
      <c r="AT122" s="22">
        <v>0.038469999999999997</v>
      </c>
      <c r="AU122" s="22">
        <v>0.05185</v>
      </c>
      <c r="AV122" s="22">
        <v>0.037769999999999998</v>
      </c>
      <c r="AW122" s="22">
        <v>0.03347</v>
      </c>
      <c r="AX122" s="22">
        <v>0.065439999999999998</v>
      </c>
      <c r="AY122" s="22">
        <v>0.032539999999999999</v>
      </c>
      <c r="AZ122" s="22">
        <v>0.030849999999999999</v>
      </c>
      <c r="BA122" s="22">
        <v>0.033660000000000002</v>
      </c>
      <c r="BB122" s="22">
        <v>0.083489999999999995</v>
      </c>
      <c r="BC122" s="22">
        <v>0.036549999999999999</v>
      </c>
      <c r="BD122" s="23"/>
      <c r="BE122" s="2"/>
    </row>
    <row r="123" ht="14.5" x14ac:dyDescent="0.35">
      <c r="A123" s="2"/>
      <c r="B123" s="2">
        <v>113</v>
      </c>
      <c r="C123" s="21">
        <v>0.032669999999999998</v>
      </c>
      <c r="D123" s="21">
        <v>0.032669999999999998</v>
      </c>
      <c r="E123" s="21">
        <v>0.032669999999999998</v>
      </c>
      <c r="F123" s="21">
        <v>0.032309999999999998</v>
      </c>
      <c r="G123" s="21">
        <v>0.032669999999999998</v>
      </c>
      <c r="H123" s="21">
        <v>0.032669999999999998</v>
      </c>
      <c r="I123" s="21">
        <v>0.035360000000000003</v>
      </c>
      <c r="J123" s="21">
        <v>0.032669999999999998</v>
      </c>
      <c r="K123" s="21">
        <v>0.032669999999999998</v>
      </c>
      <c r="L123" s="21">
        <v>0.032669999999999998</v>
      </c>
      <c r="M123" s="22">
        <v>0.032669999999999998</v>
      </c>
      <c r="N123" s="22">
        <v>0.032669999999999998</v>
      </c>
      <c r="O123" s="22">
        <v>0.032669999999999998</v>
      </c>
      <c r="P123" s="22">
        <v>0.049540000000000001</v>
      </c>
      <c r="Q123" s="22">
        <v>0.037580000000000002</v>
      </c>
      <c r="R123" s="22">
        <v>0.032669999999999998</v>
      </c>
      <c r="S123" s="22">
        <v>0.032669999999999998</v>
      </c>
      <c r="T123" s="22">
        <v>0.032669999999999998</v>
      </c>
      <c r="U123" s="22">
        <v>0.021600000000000001</v>
      </c>
      <c r="V123" s="22">
        <v>0.032669999999999998</v>
      </c>
      <c r="W123" s="22">
        <v>0.032669999999999998</v>
      </c>
      <c r="X123" s="22">
        <v>0.032669999999999998</v>
      </c>
      <c r="Y123" s="22">
        <v>0.032669999999999998</v>
      </c>
      <c r="Z123" s="22">
        <v>0.0349</v>
      </c>
      <c r="AA123" s="22">
        <v>0.038129999999999997</v>
      </c>
      <c r="AB123" s="22">
        <v>0.032669999999999998</v>
      </c>
      <c r="AC123" s="22">
        <v>0.040750000000000001</v>
      </c>
      <c r="AD123" s="22">
        <v>0.070529999999999995</v>
      </c>
      <c r="AE123" s="22">
        <v>0.032669999999999998</v>
      </c>
      <c r="AF123" s="22">
        <v>0.032669999999999998</v>
      </c>
      <c r="AG123" s="22">
        <v>0.032669999999999998</v>
      </c>
      <c r="AH123" s="22">
        <v>0.032629999999999999</v>
      </c>
      <c r="AI123" s="22">
        <v>0.021600000000000001</v>
      </c>
      <c r="AJ123" s="22">
        <v>0.036839999999999998</v>
      </c>
      <c r="AK123" s="22">
        <v>0.037789999999999997</v>
      </c>
      <c r="AL123" s="22">
        <v>0.062649999999999997</v>
      </c>
      <c r="AM123" s="22">
        <v>0.03542</v>
      </c>
      <c r="AN123" s="22">
        <v>0.047350000000000003</v>
      </c>
      <c r="AO123" s="22">
        <v>0.040759999999999998</v>
      </c>
      <c r="AP123" s="22">
        <v>0.05561</v>
      </c>
      <c r="AQ123" s="22">
        <v>0.034549999999999997</v>
      </c>
      <c r="AR123" s="22">
        <v>0.055739999999999998</v>
      </c>
      <c r="AS123" s="22">
        <v>0.030450000000000001</v>
      </c>
      <c r="AT123" s="22">
        <v>0.038440000000000002</v>
      </c>
      <c r="AU123" s="22">
        <v>0.051769999999999997</v>
      </c>
      <c r="AV123" s="22">
        <v>0.03773</v>
      </c>
      <c r="AW123" s="22">
        <v>0.03347</v>
      </c>
      <c r="AX123" s="22">
        <v>0.065339999999999995</v>
      </c>
      <c r="AY123" s="22">
        <v>0.032539999999999999</v>
      </c>
      <c r="AZ123" s="22">
        <v>0.030870000000000002</v>
      </c>
      <c r="BA123" s="22">
        <v>0.033649999999999999</v>
      </c>
      <c r="BB123" s="22">
        <v>0.083220000000000002</v>
      </c>
      <c r="BC123" s="22">
        <v>0.036519999999999997</v>
      </c>
      <c r="BD123" s="23"/>
      <c r="BE123" s="2"/>
    </row>
    <row r="124" ht="14.5" x14ac:dyDescent="0.35">
      <c r="A124" s="2"/>
      <c r="B124" s="2">
        <v>114</v>
      </c>
      <c r="C124" s="21">
        <v>0.032680000000000001</v>
      </c>
      <c r="D124" s="21">
        <v>0.032680000000000001</v>
      </c>
      <c r="E124" s="21">
        <v>0.032680000000000001</v>
      </c>
      <c r="F124" s="21">
        <v>0.032320000000000002</v>
      </c>
      <c r="G124" s="21">
        <v>0.032680000000000001</v>
      </c>
      <c r="H124" s="21">
        <v>0.032680000000000001</v>
      </c>
      <c r="I124" s="21">
        <v>0.035340000000000003</v>
      </c>
      <c r="J124" s="21">
        <v>0.032680000000000001</v>
      </c>
      <c r="K124" s="21">
        <v>0.032680000000000001</v>
      </c>
      <c r="L124" s="21">
        <v>0.032680000000000001</v>
      </c>
      <c r="M124" s="22">
        <v>0.032680000000000001</v>
      </c>
      <c r="N124" s="22">
        <v>0.032680000000000001</v>
      </c>
      <c r="O124" s="22">
        <v>0.032680000000000001</v>
      </c>
      <c r="P124" s="22">
        <v>0.049489999999999999</v>
      </c>
      <c r="Q124" s="22">
        <v>0.037539999999999997</v>
      </c>
      <c r="R124" s="22">
        <v>0.032680000000000001</v>
      </c>
      <c r="S124" s="22">
        <v>0.032680000000000001</v>
      </c>
      <c r="T124" s="22">
        <v>0.032680000000000001</v>
      </c>
      <c r="U124" s="22">
        <v>0.02162</v>
      </c>
      <c r="V124" s="22">
        <v>0.032680000000000001</v>
      </c>
      <c r="W124" s="22">
        <v>0.032680000000000001</v>
      </c>
      <c r="X124" s="22">
        <v>0.032680000000000001</v>
      </c>
      <c r="Y124" s="22">
        <v>0.032680000000000001</v>
      </c>
      <c r="Z124" s="22">
        <v>0.034880000000000001</v>
      </c>
      <c r="AA124" s="22">
        <v>0.038080000000000003</v>
      </c>
      <c r="AB124" s="22">
        <v>0.032680000000000001</v>
      </c>
      <c r="AC124" s="22">
        <v>0.040680000000000001</v>
      </c>
      <c r="AD124" s="22">
        <v>0.070370000000000002</v>
      </c>
      <c r="AE124" s="22">
        <v>0.032680000000000001</v>
      </c>
      <c r="AF124" s="22">
        <v>0.032680000000000001</v>
      </c>
      <c r="AG124" s="22">
        <v>0.032680000000000001</v>
      </c>
      <c r="AH124" s="22">
        <v>0.032629999999999999</v>
      </c>
      <c r="AI124" s="22">
        <v>0.02162</v>
      </c>
      <c r="AJ124" s="22">
        <v>0.036810000000000002</v>
      </c>
      <c r="AK124" s="22">
        <v>0.037749999999999999</v>
      </c>
      <c r="AL124" s="22">
        <v>0.062549999999999994</v>
      </c>
      <c r="AM124" s="22">
        <v>0.035400000000000001</v>
      </c>
      <c r="AN124" s="22">
        <v>0.047320000000000001</v>
      </c>
      <c r="AO124" s="22">
        <v>0.04079</v>
      </c>
      <c r="AP124" s="22">
        <v>0.055500000000000001</v>
      </c>
      <c r="AQ124" s="22">
        <v>0.034540000000000001</v>
      </c>
      <c r="AR124" s="22">
        <v>0.055719999999999999</v>
      </c>
      <c r="AS124" s="22">
        <v>0.03048</v>
      </c>
      <c r="AT124" s="22">
        <v>0.038420000000000003</v>
      </c>
      <c r="AU124" s="22">
        <v>0.05169</v>
      </c>
      <c r="AV124" s="22">
        <v>0.037679999999999998</v>
      </c>
      <c r="AW124" s="22">
        <v>0.033459999999999997</v>
      </c>
      <c r="AX124" s="22">
        <v>0.065229999999999996</v>
      </c>
      <c r="AY124" s="22">
        <v>0.032539999999999999</v>
      </c>
      <c r="AZ124" s="22">
        <v>0.030890000000000001</v>
      </c>
      <c r="BA124" s="22">
        <v>0.033649999999999999</v>
      </c>
      <c r="BB124" s="22">
        <v>0.082949999999999996</v>
      </c>
      <c r="BC124" s="22">
        <v>0.036490000000000002</v>
      </c>
      <c r="BD124" s="23"/>
      <c r="BE124" s="2"/>
    </row>
    <row r="125" ht="14.5" x14ac:dyDescent="0.35">
      <c r="A125" s="2"/>
      <c r="B125" s="4">
        <v>115</v>
      </c>
      <c r="C125" s="24">
        <v>0.032680000000000001</v>
      </c>
      <c r="D125" s="24">
        <v>0.032680000000000001</v>
      </c>
      <c r="E125" s="24">
        <v>0.032680000000000001</v>
      </c>
      <c r="F125" s="24">
        <v>0.032329999999999998</v>
      </c>
      <c r="G125" s="24">
        <v>0.032680000000000001</v>
      </c>
      <c r="H125" s="24">
        <v>0.032680000000000001</v>
      </c>
      <c r="I125" s="24">
        <v>0.035319999999999997</v>
      </c>
      <c r="J125" s="24">
        <v>0.032680000000000001</v>
      </c>
      <c r="K125" s="24">
        <v>0.032680000000000001</v>
      </c>
      <c r="L125" s="24">
        <v>0.032680000000000001</v>
      </c>
      <c r="M125" s="25">
        <v>0.032680000000000001</v>
      </c>
      <c r="N125" s="25">
        <v>0.032680000000000001</v>
      </c>
      <c r="O125" s="25">
        <v>0.032680000000000001</v>
      </c>
      <c r="P125" s="25">
        <v>0.049439999999999998</v>
      </c>
      <c r="Q125" s="25">
        <v>0.037499999999999999</v>
      </c>
      <c r="R125" s="25">
        <v>0.032680000000000001</v>
      </c>
      <c r="S125" s="25">
        <v>0.032680000000000001</v>
      </c>
      <c r="T125" s="25">
        <v>0.032680000000000001</v>
      </c>
      <c r="U125" s="25">
        <v>0.02163</v>
      </c>
      <c r="V125" s="25">
        <v>0.032680000000000001</v>
      </c>
      <c r="W125" s="25">
        <v>0.032680000000000001</v>
      </c>
      <c r="X125" s="25">
        <v>0.032680000000000001</v>
      </c>
      <c r="Y125" s="25">
        <v>0.032680000000000001</v>
      </c>
      <c r="Z125" s="25">
        <v>0.034860000000000002</v>
      </c>
      <c r="AA125" s="25">
        <v>0.038039999999999997</v>
      </c>
      <c r="AB125" s="25">
        <v>0.032680000000000001</v>
      </c>
      <c r="AC125" s="25">
        <v>0.04061</v>
      </c>
      <c r="AD125" s="25">
        <v>0.070209999999999995</v>
      </c>
      <c r="AE125" s="25">
        <v>0.032680000000000001</v>
      </c>
      <c r="AF125" s="25">
        <v>0.032680000000000001</v>
      </c>
      <c r="AG125" s="25">
        <v>0.032680000000000001</v>
      </c>
      <c r="AH125" s="25">
        <v>0.032640000000000002</v>
      </c>
      <c r="AI125" s="25">
        <v>0.02163</v>
      </c>
      <c r="AJ125" s="25">
        <v>0.036769999999999997</v>
      </c>
      <c r="AK125" s="25">
        <v>0.03771</v>
      </c>
      <c r="AL125" s="25">
        <v>0.062440000000000002</v>
      </c>
      <c r="AM125" s="25">
        <v>0.035380000000000002</v>
      </c>
      <c r="AN125" s="25">
        <v>0.047280000000000003</v>
      </c>
      <c r="AO125" s="25">
        <v>0.040809999999999999</v>
      </c>
      <c r="AP125" s="25">
        <v>0.055399999999999998</v>
      </c>
      <c r="AQ125" s="25">
        <v>0.034520000000000002</v>
      </c>
      <c r="AR125" s="25">
        <v>0.0557</v>
      </c>
      <c r="AS125" s="25">
        <v>0.030499999999999999</v>
      </c>
      <c r="AT125" s="25">
        <v>0.038399999999999997</v>
      </c>
      <c r="AU125" s="25">
        <v>0.051610000000000003</v>
      </c>
      <c r="AV125" s="25">
        <v>0.03764</v>
      </c>
      <c r="AW125" s="25">
        <v>0.033459999999999997</v>
      </c>
      <c r="AX125" s="25">
        <v>0.065129999999999993</v>
      </c>
      <c r="AY125" s="25">
        <v>0.032550000000000003</v>
      </c>
      <c r="AZ125" s="25">
        <v>0.03091</v>
      </c>
      <c r="BA125" s="25">
        <v>0.033640000000000003</v>
      </c>
      <c r="BB125" s="25">
        <v>0.08269</v>
      </c>
      <c r="BC125" s="25">
        <v>0.036459999999999999</v>
      </c>
      <c r="BD125" s="23"/>
      <c r="BE125" s="2"/>
    </row>
    <row r="126" ht="14.5" x14ac:dyDescent="0.35">
      <c r="A126" s="2"/>
      <c r="B126" s="2">
        <v>116</v>
      </c>
      <c r="C126" s="21">
        <v>0.032680000000000001</v>
      </c>
      <c r="D126" s="21">
        <v>0.032680000000000001</v>
      </c>
      <c r="E126" s="21">
        <v>0.032680000000000001</v>
      </c>
      <c r="F126" s="21">
        <v>0.032329999999999998</v>
      </c>
      <c r="G126" s="21">
        <v>0.032680000000000001</v>
      </c>
      <c r="H126" s="21">
        <v>0.032680000000000001</v>
      </c>
      <c r="I126" s="21">
        <v>0.035299999999999998</v>
      </c>
      <c r="J126" s="21">
        <v>0.032680000000000001</v>
      </c>
      <c r="K126" s="21">
        <v>0.032680000000000001</v>
      </c>
      <c r="L126" s="21">
        <v>0.032680000000000001</v>
      </c>
      <c r="M126" s="22">
        <v>0.032680000000000001</v>
      </c>
      <c r="N126" s="22">
        <v>0.032680000000000001</v>
      </c>
      <c r="O126" s="22">
        <v>0.032680000000000001</v>
      </c>
      <c r="P126" s="22">
        <v>0.049390000000000003</v>
      </c>
      <c r="Q126" s="22">
        <v>0.03746</v>
      </c>
      <c r="R126" s="22">
        <v>0.032680000000000001</v>
      </c>
      <c r="S126" s="22">
        <v>0.032680000000000001</v>
      </c>
      <c r="T126" s="22">
        <v>0.032680000000000001</v>
      </c>
      <c r="U126" s="22">
        <v>0.02164</v>
      </c>
      <c r="V126" s="22">
        <v>0.032680000000000001</v>
      </c>
      <c r="W126" s="22">
        <v>0.032680000000000001</v>
      </c>
      <c r="X126" s="22">
        <v>0.032680000000000001</v>
      </c>
      <c r="Y126" s="22">
        <v>0.032680000000000001</v>
      </c>
      <c r="Z126" s="22">
        <v>0.034849999999999999</v>
      </c>
      <c r="AA126" s="22">
        <v>0.037990000000000003</v>
      </c>
      <c r="AB126" s="22">
        <v>0.032680000000000001</v>
      </c>
      <c r="AC126" s="22">
        <v>0.04054</v>
      </c>
      <c r="AD126" s="22">
        <v>0.070059999999999997</v>
      </c>
      <c r="AE126" s="22">
        <v>0.032680000000000001</v>
      </c>
      <c r="AF126" s="22">
        <v>0.032680000000000001</v>
      </c>
      <c r="AG126" s="22">
        <v>0.032680000000000001</v>
      </c>
      <c r="AH126" s="22">
        <v>0.032640000000000002</v>
      </c>
      <c r="AI126" s="22">
        <v>0.02164</v>
      </c>
      <c r="AJ126" s="22">
        <v>0.036740000000000002</v>
      </c>
      <c r="AK126" s="22">
        <v>0.037670000000000002</v>
      </c>
      <c r="AL126" s="22">
        <v>0.06234</v>
      </c>
      <c r="AM126" s="22">
        <v>0.035360000000000003</v>
      </c>
      <c r="AN126" s="22">
        <v>0.04725</v>
      </c>
      <c r="AO126" s="22">
        <v>0.040829999999999998</v>
      </c>
      <c r="AP126" s="22">
        <v>0.055300000000000002</v>
      </c>
      <c r="AQ126" s="22">
        <v>0.034509999999999999</v>
      </c>
      <c r="AR126" s="22">
        <v>0.05568</v>
      </c>
      <c r="AS126" s="22">
        <v>0.030530000000000002</v>
      </c>
      <c r="AT126" s="22">
        <v>0.038379999999999997</v>
      </c>
      <c r="AU126" s="22">
        <v>0.051540000000000002</v>
      </c>
      <c r="AV126" s="22">
        <v>0.037600000000000001</v>
      </c>
      <c r="AW126" s="22">
        <v>0.033450000000000001</v>
      </c>
      <c r="AX126" s="22">
        <v>0.065030000000000004</v>
      </c>
      <c r="AY126" s="22">
        <v>0.032550000000000003</v>
      </c>
      <c r="AZ126" s="22">
        <v>0.030929999999999999</v>
      </c>
      <c r="BA126" s="22">
        <v>0.03363</v>
      </c>
      <c r="BB126" s="22">
        <v>0.082439999999999999</v>
      </c>
      <c r="BC126" s="22">
        <v>0.036429999999999997</v>
      </c>
      <c r="BD126" s="23"/>
      <c r="BE126" s="2"/>
    </row>
    <row r="127" ht="14.5" x14ac:dyDescent="0.35">
      <c r="A127" s="2"/>
      <c r="B127" s="2">
        <v>117</v>
      </c>
      <c r="C127" s="21">
        <v>0.032680000000000001</v>
      </c>
      <c r="D127" s="21">
        <v>0.032680000000000001</v>
      </c>
      <c r="E127" s="21">
        <v>0.032680000000000001</v>
      </c>
      <c r="F127" s="21">
        <v>0.032340000000000001</v>
      </c>
      <c r="G127" s="21">
        <v>0.032680000000000001</v>
      </c>
      <c r="H127" s="21">
        <v>0.032680000000000001</v>
      </c>
      <c r="I127" s="21">
        <v>0.035279999999999999</v>
      </c>
      <c r="J127" s="21">
        <v>0.032680000000000001</v>
      </c>
      <c r="K127" s="21">
        <v>0.032680000000000001</v>
      </c>
      <c r="L127" s="21">
        <v>0.032680000000000001</v>
      </c>
      <c r="M127" s="22">
        <v>0.032680000000000001</v>
      </c>
      <c r="N127" s="22">
        <v>0.032680000000000001</v>
      </c>
      <c r="O127" s="22">
        <v>0.032680000000000001</v>
      </c>
      <c r="P127" s="22">
        <v>0.049340000000000002</v>
      </c>
      <c r="Q127" s="22">
        <v>0.037429999999999998</v>
      </c>
      <c r="R127" s="22">
        <v>0.032680000000000001</v>
      </c>
      <c r="S127" s="22">
        <v>0.032680000000000001</v>
      </c>
      <c r="T127" s="22">
        <v>0.032680000000000001</v>
      </c>
      <c r="U127" s="22">
        <v>0.021649999999999999</v>
      </c>
      <c r="V127" s="22">
        <v>0.032680000000000001</v>
      </c>
      <c r="W127" s="22">
        <v>0.032680000000000001</v>
      </c>
      <c r="X127" s="22">
        <v>0.032680000000000001</v>
      </c>
      <c r="Y127" s="22">
        <v>0.032680000000000001</v>
      </c>
      <c r="Z127" s="22">
        <v>0.03483</v>
      </c>
      <c r="AA127" s="22">
        <v>0.037949999999999998</v>
      </c>
      <c r="AB127" s="22">
        <v>0.032680000000000001</v>
      </c>
      <c r="AC127" s="22">
        <v>0.040480000000000002</v>
      </c>
      <c r="AD127" s="22">
        <v>0.06991</v>
      </c>
      <c r="AE127" s="22">
        <v>0.032680000000000001</v>
      </c>
      <c r="AF127" s="22">
        <v>0.032680000000000001</v>
      </c>
      <c r="AG127" s="22">
        <v>0.032680000000000001</v>
      </c>
      <c r="AH127" s="22">
        <v>0.032640000000000002</v>
      </c>
      <c r="AI127" s="22">
        <v>0.021649999999999999</v>
      </c>
      <c r="AJ127" s="22">
        <v>0.03671</v>
      </c>
      <c r="AK127" s="22">
        <v>0.037629999999999997</v>
      </c>
      <c r="AL127" s="22">
        <v>0.062239999999999997</v>
      </c>
      <c r="AM127" s="22">
        <v>0.035340000000000003</v>
      </c>
      <c r="AN127" s="22">
        <v>0.047219999999999998</v>
      </c>
      <c r="AO127" s="22">
        <v>0.04086</v>
      </c>
      <c r="AP127" s="22">
        <v>0.055190000000000003</v>
      </c>
      <c r="AQ127" s="22">
        <v>0.034500000000000003</v>
      </c>
      <c r="AR127" s="22">
        <v>0.055669999999999997</v>
      </c>
      <c r="AS127" s="22">
        <v>0.03056</v>
      </c>
      <c r="AT127" s="22">
        <v>0.038359999999999998</v>
      </c>
      <c r="AU127" s="22">
        <v>0.051470000000000002</v>
      </c>
      <c r="AV127" s="22">
        <v>0.037560000000000003</v>
      </c>
      <c r="AW127" s="22">
        <v>0.033450000000000001</v>
      </c>
      <c r="AX127" s="22">
        <v>0.064930000000000002</v>
      </c>
      <c r="AY127" s="22">
        <v>0.032559999999999999</v>
      </c>
      <c r="AZ127" s="22">
        <v>0.030939999999999999</v>
      </c>
      <c r="BA127" s="22">
        <v>0.03363</v>
      </c>
      <c r="BB127" s="22">
        <v>0.082189999999999999</v>
      </c>
      <c r="BC127" s="22">
        <v>0.036400000000000002</v>
      </c>
      <c r="BD127" s="23"/>
      <c r="BE127" s="2"/>
    </row>
    <row r="128" ht="14.5" x14ac:dyDescent="0.35">
      <c r="A128" s="2"/>
      <c r="B128" s="2">
        <v>118</v>
      </c>
      <c r="C128" s="21">
        <v>0.032689999999999997</v>
      </c>
      <c r="D128" s="21">
        <v>0.032689999999999997</v>
      </c>
      <c r="E128" s="21">
        <v>0.032689999999999997</v>
      </c>
      <c r="F128" s="21">
        <v>0.032340000000000001</v>
      </c>
      <c r="G128" s="21">
        <v>0.032689999999999997</v>
      </c>
      <c r="H128" s="21">
        <v>0.032689999999999997</v>
      </c>
      <c r="I128" s="21">
        <v>0.03526</v>
      </c>
      <c r="J128" s="21">
        <v>0.032689999999999997</v>
      </c>
      <c r="K128" s="21">
        <v>0.032689999999999997</v>
      </c>
      <c r="L128" s="21">
        <v>0.032689999999999997</v>
      </c>
      <c r="M128" s="22">
        <v>0.032689999999999997</v>
      </c>
      <c r="N128" s="22">
        <v>0.032689999999999997</v>
      </c>
      <c r="O128" s="22">
        <v>0.032689999999999997</v>
      </c>
      <c r="P128" s="22">
        <v>0.04929</v>
      </c>
      <c r="Q128" s="22">
        <v>0.03739</v>
      </c>
      <c r="R128" s="22">
        <v>0.032689999999999997</v>
      </c>
      <c r="S128" s="22">
        <v>0.032689999999999997</v>
      </c>
      <c r="T128" s="22">
        <v>0.032689999999999997</v>
      </c>
      <c r="U128" s="22">
        <v>0.021659999999999999</v>
      </c>
      <c r="V128" s="22">
        <v>0.032689999999999997</v>
      </c>
      <c r="W128" s="22">
        <v>0.032689999999999997</v>
      </c>
      <c r="X128" s="22">
        <v>0.032689999999999997</v>
      </c>
      <c r="Y128" s="22">
        <v>0.032689999999999997</v>
      </c>
      <c r="Z128" s="22">
        <v>0.034819999999999997</v>
      </c>
      <c r="AA128" s="22">
        <v>0.037909999999999999</v>
      </c>
      <c r="AB128" s="22">
        <v>0.032689999999999997</v>
      </c>
      <c r="AC128" s="22">
        <v>0.040419999999999998</v>
      </c>
      <c r="AD128" s="22">
        <v>0.069760000000000003</v>
      </c>
      <c r="AE128" s="22">
        <v>0.032689999999999997</v>
      </c>
      <c r="AF128" s="22">
        <v>0.032689999999999997</v>
      </c>
      <c r="AG128" s="22">
        <v>0.032689999999999997</v>
      </c>
      <c r="AH128" s="22">
        <v>0.032649999999999998</v>
      </c>
      <c r="AI128" s="22">
        <v>0.021659999999999999</v>
      </c>
      <c r="AJ128" s="22">
        <v>0.036679999999999997</v>
      </c>
      <c r="AK128" s="22">
        <v>0.037589999999999998</v>
      </c>
      <c r="AL128" s="22">
        <v>0.062140000000000001</v>
      </c>
      <c r="AM128" s="22">
        <v>0.035319999999999997</v>
      </c>
      <c r="AN128" s="22">
        <v>0.047190000000000003</v>
      </c>
      <c r="AO128" s="22">
        <v>0.04088</v>
      </c>
      <c r="AP128" s="22">
        <v>0.05509</v>
      </c>
      <c r="AQ128" s="22">
        <v>0.03449</v>
      </c>
      <c r="AR128" s="22">
        <v>0.055649999999999998</v>
      </c>
      <c r="AS128" s="22">
        <v>0.03058</v>
      </c>
      <c r="AT128" s="22">
        <v>0.038339999999999999</v>
      </c>
      <c r="AU128" s="22">
        <v>0.051389999999999998</v>
      </c>
      <c r="AV128" s="22">
        <v>0.037519999999999998</v>
      </c>
      <c r="AW128" s="22">
        <v>0.033450000000000001</v>
      </c>
      <c r="AX128" s="22">
        <v>0.064829999999999999</v>
      </c>
      <c r="AY128" s="22">
        <v>0.032559999999999999</v>
      </c>
      <c r="AZ128" s="22">
        <v>0.030960000000000001</v>
      </c>
      <c r="BA128" s="22">
        <v>0.033619999999999997</v>
      </c>
      <c r="BB128" s="22">
        <v>0.081939999999999999</v>
      </c>
      <c r="BC128" s="22">
        <v>0.03637</v>
      </c>
      <c r="BD128" s="23"/>
      <c r="BE128" s="2"/>
    </row>
    <row r="129" ht="14.5" x14ac:dyDescent="0.35">
      <c r="A129" s="2"/>
      <c r="B129" s="2">
        <v>119</v>
      </c>
      <c r="C129" s="21">
        <v>0.032689999999999997</v>
      </c>
      <c r="D129" s="21">
        <v>0.032689999999999997</v>
      </c>
      <c r="E129" s="21">
        <v>0.032689999999999997</v>
      </c>
      <c r="F129" s="21">
        <v>0.032349999999999997</v>
      </c>
      <c r="G129" s="21">
        <v>0.032689999999999997</v>
      </c>
      <c r="H129" s="21">
        <v>0.032689999999999997</v>
      </c>
      <c r="I129" s="21">
        <v>0.03524</v>
      </c>
      <c r="J129" s="21">
        <v>0.032689999999999997</v>
      </c>
      <c r="K129" s="21">
        <v>0.032689999999999997</v>
      </c>
      <c r="L129" s="21">
        <v>0.032689999999999997</v>
      </c>
      <c r="M129" s="22">
        <v>0.032689999999999997</v>
      </c>
      <c r="N129" s="22">
        <v>0.032689999999999997</v>
      </c>
      <c r="O129" s="22">
        <v>0.032689999999999997</v>
      </c>
      <c r="P129" s="22">
        <v>0.049239999999999999</v>
      </c>
      <c r="Q129" s="22">
        <v>0.037350000000000001</v>
      </c>
      <c r="R129" s="22">
        <v>0.032689999999999997</v>
      </c>
      <c r="S129" s="22">
        <v>0.032689999999999997</v>
      </c>
      <c r="T129" s="22">
        <v>0.032689999999999997</v>
      </c>
      <c r="U129" s="22">
        <v>0.021669999999999998</v>
      </c>
      <c r="V129" s="22">
        <v>0.032689999999999997</v>
      </c>
      <c r="W129" s="22">
        <v>0.032689999999999997</v>
      </c>
      <c r="X129" s="22">
        <v>0.032689999999999997</v>
      </c>
      <c r="Y129" s="22">
        <v>0.032689999999999997</v>
      </c>
      <c r="Z129" s="22">
        <v>0.034799999999999998</v>
      </c>
      <c r="AA129" s="22">
        <v>0.037870000000000001</v>
      </c>
      <c r="AB129" s="22">
        <v>0.032689999999999997</v>
      </c>
      <c r="AC129" s="22">
        <v>0.040349999999999997</v>
      </c>
      <c r="AD129" s="22">
        <v>0.069610000000000005</v>
      </c>
      <c r="AE129" s="22">
        <v>0.032689999999999997</v>
      </c>
      <c r="AF129" s="22">
        <v>0.032689999999999997</v>
      </c>
      <c r="AG129" s="22">
        <v>0.032689999999999997</v>
      </c>
      <c r="AH129" s="22">
        <v>0.032649999999999998</v>
      </c>
      <c r="AI129" s="22">
        <v>0.021669999999999998</v>
      </c>
      <c r="AJ129" s="22">
        <v>0.036650000000000002</v>
      </c>
      <c r="AK129" s="22">
        <v>0.03755</v>
      </c>
      <c r="AL129" s="22">
        <v>0.062039999999999998</v>
      </c>
      <c r="AM129" s="22">
        <v>0.035299999999999998</v>
      </c>
      <c r="AN129" s="22">
        <v>0.047160000000000001</v>
      </c>
      <c r="AO129" s="22">
        <v>0.040899999999999999</v>
      </c>
      <c r="AP129" s="22">
        <v>0.055</v>
      </c>
      <c r="AQ129" s="22">
        <v>0.034470000000000001</v>
      </c>
      <c r="AR129" s="22">
        <v>0.055629999999999999</v>
      </c>
      <c r="AS129" s="22">
        <v>0.030609999999999998</v>
      </c>
      <c r="AT129" s="22">
        <v>0.03832</v>
      </c>
      <c r="AU129" s="22">
        <v>0.051319999999999998</v>
      </c>
      <c r="AV129" s="22">
        <v>0.037490000000000002</v>
      </c>
      <c r="AW129" s="22">
        <v>0.033439999999999998</v>
      </c>
      <c r="AX129" s="22">
        <v>0.064740000000000006</v>
      </c>
      <c r="AY129" s="22">
        <v>0.032559999999999999</v>
      </c>
      <c r="AZ129" s="22">
        <v>0.030980000000000001</v>
      </c>
      <c r="BA129" s="22">
        <v>0.033619999999999997</v>
      </c>
      <c r="BB129" s="22">
        <v>0.081699999999999995</v>
      </c>
      <c r="BC129" s="22">
        <v>0.036339999999999997</v>
      </c>
      <c r="BD129" s="23"/>
      <c r="BE129" s="2"/>
    </row>
    <row r="130" ht="14.5" x14ac:dyDescent="0.35">
      <c r="A130" s="2"/>
      <c r="B130" s="4">
        <v>120</v>
      </c>
      <c r="C130" s="24">
        <v>0.032689999999999997</v>
      </c>
      <c r="D130" s="24">
        <v>0.032689999999999997</v>
      </c>
      <c r="E130" s="24">
        <v>0.032689999999999997</v>
      </c>
      <c r="F130" s="24">
        <v>0.032349999999999997</v>
      </c>
      <c r="G130" s="24">
        <v>0.032689999999999997</v>
      </c>
      <c r="H130" s="24">
        <v>0.032689999999999997</v>
      </c>
      <c r="I130" s="24">
        <v>0.035229999999999997</v>
      </c>
      <c r="J130" s="24">
        <v>0.032689999999999997</v>
      </c>
      <c r="K130" s="24">
        <v>0.032689999999999997</v>
      </c>
      <c r="L130" s="24">
        <v>0.032689999999999997</v>
      </c>
      <c r="M130" s="25">
        <v>0.032689999999999997</v>
      </c>
      <c r="N130" s="25">
        <v>0.032689999999999997</v>
      </c>
      <c r="O130" s="25">
        <v>0.032689999999999997</v>
      </c>
      <c r="P130" s="25">
        <v>0.049189999999999998</v>
      </c>
      <c r="Q130" s="25">
        <v>0.037319999999999999</v>
      </c>
      <c r="R130" s="25">
        <v>0.032689999999999997</v>
      </c>
      <c r="S130" s="25">
        <v>0.032689999999999997</v>
      </c>
      <c r="T130" s="25">
        <v>0.032689999999999997</v>
      </c>
      <c r="U130" s="25">
        <v>0.021690000000000001</v>
      </c>
      <c r="V130" s="25">
        <v>0.032689999999999997</v>
      </c>
      <c r="W130" s="25">
        <v>0.032689999999999997</v>
      </c>
      <c r="X130" s="25">
        <v>0.032689999999999997</v>
      </c>
      <c r="Y130" s="25">
        <v>0.032689999999999997</v>
      </c>
      <c r="Z130" s="25">
        <v>0.034790000000000001</v>
      </c>
      <c r="AA130" s="25">
        <v>0.037830000000000003</v>
      </c>
      <c r="AB130" s="25">
        <v>0.032689999999999997</v>
      </c>
      <c r="AC130" s="25">
        <v>0.040289999999999999</v>
      </c>
      <c r="AD130" s="25">
        <v>0.069470000000000004</v>
      </c>
      <c r="AE130" s="25">
        <v>0.032689999999999997</v>
      </c>
      <c r="AF130" s="25">
        <v>0.032689999999999997</v>
      </c>
      <c r="AG130" s="25">
        <v>0.032689999999999997</v>
      </c>
      <c r="AH130" s="25">
        <v>0.032649999999999998</v>
      </c>
      <c r="AI130" s="25">
        <v>0.021690000000000001</v>
      </c>
      <c r="AJ130" s="25">
        <v>0.03662</v>
      </c>
      <c r="AK130" s="25">
        <v>0.037510000000000002</v>
      </c>
      <c r="AL130" s="25">
        <v>0.061940000000000002</v>
      </c>
      <c r="AM130" s="25">
        <v>0.035279999999999999</v>
      </c>
      <c r="AN130" s="25">
        <v>0.047129999999999998</v>
      </c>
      <c r="AO130" s="25">
        <v>0.040919999999999998</v>
      </c>
      <c r="AP130" s="25">
        <v>0.054899999999999997</v>
      </c>
      <c r="AQ130" s="25">
        <v>0.034459999999999998</v>
      </c>
      <c r="AR130" s="25">
        <v>0.05561</v>
      </c>
      <c r="AS130" s="25">
        <v>0.030630000000000001</v>
      </c>
      <c r="AT130" s="25">
        <v>0.038300000000000001</v>
      </c>
      <c r="AU130" s="25">
        <v>0.051249999999999997</v>
      </c>
      <c r="AV130" s="25">
        <v>0.037449999999999997</v>
      </c>
      <c r="AW130" s="25">
        <v>0.033439999999999998</v>
      </c>
      <c r="AX130" s="25">
        <v>0.064640000000000003</v>
      </c>
      <c r="AY130" s="25">
        <v>0.032570000000000002</v>
      </c>
      <c r="AZ130" s="25">
        <v>0.03099</v>
      </c>
      <c r="BA130" s="25">
        <v>0.033610000000000001</v>
      </c>
      <c r="BB130" s="25">
        <v>0.081460000000000005</v>
      </c>
      <c r="BC130" s="25">
        <v>0.036310000000000002</v>
      </c>
      <c r="BD130" s="23"/>
      <c r="BE130" s="2"/>
    </row>
    <row r="131" ht="14.5" x14ac:dyDescent="0.35">
      <c r="A131" s="2"/>
      <c r="B131" s="2">
        <v>121</v>
      </c>
      <c r="C131" s="21">
        <v>0.032689999999999997</v>
      </c>
      <c r="D131" s="21">
        <v>0.032689999999999997</v>
      </c>
      <c r="E131" s="21">
        <v>0.032689999999999997</v>
      </c>
      <c r="F131" s="21">
        <v>0.03236</v>
      </c>
      <c r="G131" s="21">
        <v>0.032689999999999997</v>
      </c>
      <c r="H131" s="21">
        <v>0.032689999999999997</v>
      </c>
      <c r="I131" s="21">
        <v>0.035209999999999998</v>
      </c>
      <c r="J131" s="21">
        <v>0.0327</v>
      </c>
      <c r="K131" s="21">
        <v>0.032689999999999997</v>
      </c>
      <c r="L131" s="21">
        <v>0.032689999999999997</v>
      </c>
      <c r="M131" s="22">
        <v>0.032689999999999997</v>
      </c>
      <c r="N131" s="22">
        <v>0.032689999999999997</v>
      </c>
      <c r="O131" s="22">
        <v>0.032689999999999997</v>
      </c>
      <c r="P131" s="22">
        <v>0.049140000000000003</v>
      </c>
      <c r="Q131" s="22">
        <v>0.037280000000000001</v>
      </c>
      <c r="R131" s="22">
        <v>0.032689999999999997</v>
      </c>
      <c r="S131" s="22">
        <v>0.032689999999999997</v>
      </c>
      <c r="T131" s="22">
        <v>0.032689999999999997</v>
      </c>
      <c r="U131" s="22">
        <v>0.021700000000000001</v>
      </c>
      <c r="V131" s="22">
        <v>0.032689999999999997</v>
      </c>
      <c r="W131" s="22">
        <v>0.032689999999999997</v>
      </c>
      <c r="X131" s="22">
        <v>0.032689999999999997</v>
      </c>
      <c r="Y131" s="22">
        <v>0.032689999999999997</v>
      </c>
      <c r="Z131" s="22">
        <v>0.034770000000000002</v>
      </c>
      <c r="AA131" s="22">
        <v>0.037789999999999997</v>
      </c>
      <c r="AB131" s="22">
        <v>0.032689999999999997</v>
      </c>
      <c r="AC131" s="22">
        <v>0.040230000000000002</v>
      </c>
      <c r="AD131" s="22">
        <v>0.069330000000000003</v>
      </c>
      <c r="AE131" s="22">
        <v>0.032689999999999997</v>
      </c>
      <c r="AF131" s="22">
        <v>0.032689999999999997</v>
      </c>
      <c r="AG131" s="22">
        <v>0.032689999999999997</v>
      </c>
      <c r="AH131" s="22">
        <v>0.032649999999999998</v>
      </c>
      <c r="AI131" s="22">
        <v>0.021700000000000001</v>
      </c>
      <c r="AJ131" s="22">
        <v>0.036589999999999998</v>
      </c>
      <c r="AK131" s="22">
        <v>0.037470000000000003</v>
      </c>
      <c r="AL131" s="22">
        <v>0.061850000000000002</v>
      </c>
      <c r="AM131" s="22">
        <v>0.03526</v>
      </c>
      <c r="AN131" s="22">
        <v>0.047100000000000003</v>
      </c>
      <c r="AO131" s="22">
        <v>0.040939999999999997</v>
      </c>
      <c r="AP131" s="22">
        <v>0.054809999999999998</v>
      </c>
      <c r="AQ131" s="22">
        <v>0.034450000000000001</v>
      </c>
      <c r="AR131" s="22">
        <v>0.055590000000000001</v>
      </c>
      <c r="AS131" s="22">
        <v>0.03065</v>
      </c>
      <c r="AT131" s="22">
        <v>0.038280000000000002</v>
      </c>
      <c r="AU131" s="22">
        <v>0.051189999999999999</v>
      </c>
      <c r="AV131" s="22">
        <v>0.037409999999999999</v>
      </c>
      <c r="AW131" s="22">
        <v>0.033439999999999998</v>
      </c>
      <c r="AX131" s="22">
        <v>0.064549999999999996</v>
      </c>
      <c r="AY131" s="22">
        <v>0.032570000000000002</v>
      </c>
      <c r="AZ131" s="22">
        <v>0.031009999999999999</v>
      </c>
      <c r="BA131" s="22">
        <v>0.033610000000000001</v>
      </c>
      <c r="BB131" s="22">
        <v>0.081229999999999997</v>
      </c>
      <c r="BC131" s="22">
        <v>0.036290000000000003</v>
      </c>
      <c r="BD131" s="23"/>
      <c r="BE131" s="2"/>
    </row>
    <row r="132" ht="14.5" x14ac:dyDescent="0.35">
      <c r="A132" s="2"/>
      <c r="B132" s="2">
        <v>122</v>
      </c>
      <c r="C132" s="21">
        <v>0.0327</v>
      </c>
      <c r="D132" s="21">
        <v>0.0327</v>
      </c>
      <c r="E132" s="21">
        <v>0.0327</v>
      </c>
      <c r="F132" s="21">
        <v>0.032370000000000003</v>
      </c>
      <c r="G132" s="21">
        <v>0.0327</v>
      </c>
      <c r="H132" s="21">
        <v>0.0327</v>
      </c>
      <c r="I132" s="21">
        <v>0.035189999999999999</v>
      </c>
      <c r="J132" s="21">
        <v>0.0327</v>
      </c>
      <c r="K132" s="21">
        <v>0.0327</v>
      </c>
      <c r="L132" s="21">
        <v>0.0327</v>
      </c>
      <c r="M132" s="22">
        <v>0.0327</v>
      </c>
      <c r="N132" s="22">
        <v>0.0327</v>
      </c>
      <c r="O132" s="22">
        <v>0.0327</v>
      </c>
      <c r="P132" s="22">
        <v>0.049099999999999998</v>
      </c>
      <c r="Q132" s="22">
        <v>0.037240000000000002</v>
      </c>
      <c r="R132" s="22">
        <v>0.0327</v>
      </c>
      <c r="S132" s="22">
        <v>0.0327</v>
      </c>
      <c r="T132" s="22">
        <v>0.0327</v>
      </c>
      <c r="U132" s="22">
        <v>0.02171</v>
      </c>
      <c r="V132" s="22">
        <v>0.0327</v>
      </c>
      <c r="W132" s="22">
        <v>0.0327</v>
      </c>
      <c r="X132" s="22">
        <v>0.0327</v>
      </c>
      <c r="Y132" s="22">
        <v>0.0327</v>
      </c>
      <c r="Z132" s="22">
        <v>0.034759999999999999</v>
      </c>
      <c r="AA132" s="22">
        <v>0.037749999999999999</v>
      </c>
      <c r="AB132" s="22">
        <v>0.0327</v>
      </c>
      <c r="AC132" s="22">
        <v>0.040169999999999997</v>
      </c>
      <c r="AD132" s="22">
        <v>0.069190000000000002</v>
      </c>
      <c r="AE132" s="22">
        <v>0.0327</v>
      </c>
      <c r="AF132" s="22">
        <v>0.0327</v>
      </c>
      <c r="AG132" s="22">
        <v>0.0327</v>
      </c>
      <c r="AH132" s="22">
        <v>0.032660000000000002</v>
      </c>
      <c r="AI132" s="22">
        <v>0.02171</v>
      </c>
      <c r="AJ132" s="22">
        <v>0.036560000000000002</v>
      </c>
      <c r="AK132" s="22">
        <v>0.037440000000000001</v>
      </c>
      <c r="AL132" s="22">
        <v>0.061749999999999999</v>
      </c>
      <c r="AM132" s="22">
        <v>0.03524</v>
      </c>
      <c r="AN132" s="22">
        <v>0.047070000000000001</v>
      </c>
      <c r="AO132" s="22">
        <v>0.040969999999999999</v>
      </c>
      <c r="AP132" s="22">
        <v>0.054710000000000002</v>
      </c>
      <c r="AQ132" s="22">
        <v>0.034439999999999998</v>
      </c>
      <c r="AR132" s="22">
        <v>0.055579999999999997</v>
      </c>
      <c r="AS132" s="22">
        <v>0.030679999999999999</v>
      </c>
      <c r="AT132" s="22">
        <v>0.038260000000000002</v>
      </c>
      <c r="AU132" s="22">
        <v>0.051119999999999999</v>
      </c>
      <c r="AV132" s="22">
        <v>0.037379999999999997</v>
      </c>
      <c r="AW132" s="22">
        <v>0.033430000000000001</v>
      </c>
      <c r="AX132" s="22">
        <v>0.064460000000000003</v>
      </c>
      <c r="AY132" s="22">
        <v>0.032570000000000002</v>
      </c>
      <c r="AZ132" s="22">
        <v>0.031029999999999999</v>
      </c>
      <c r="BA132" s="22">
        <v>0.033599999999999998</v>
      </c>
      <c r="BB132" s="22">
        <v>0.081000000000000003</v>
      </c>
      <c r="BC132" s="22">
        <v>0.036260000000000001</v>
      </c>
      <c r="BD132" s="23"/>
      <c r="BE132" s="2"/>
    </row>
    <row r="133" ht="14.5" x14ac:dyDescent="0.35">
      <c r="A133" s="2"/>
      <c r="B133" s="2">
        <v>123</v>
      </c>
      <c r="C133" s="21">
        <v>0.0327</v>
      </c>
      <c r="D133" s="21">
        <v>0.0327</v>
      </c>
      <c r="E133" s="21">
        <v>0.0327</v>
      </c>
      <c r="F133" s="21">
        <v>0.032370000000000003</v>
      </c>
      <c r="G133" s="21">
        <v>0.0327</v>
      </c>
      <c r="H133" s="21">
        <v>0.0327</v>
      </c>
      <c r="I133" s="21">
        <v>0.03517</v>
      </c>
      <c r="J133" s="21">
        <v>0.0327</v>
      </c>
      <c r="K133" s="21">
        <v>0.0327</v>
      </c>
      <c r="L133" s="21">
        <v>0.0327</v>
      </c>
      <c r="M133" s="22">
        <v>0.0327</v>
      </c>
      <c r="N133" s="22">
        <v>0.0327</v>
      </c>
      <c r="O133" s="22">
        <v>0.0327</v>
      </c>
      <c r="P133" s="22">
        <v>0.049050000000000003</v>
      </c>
      <c r="Q133" s="22">
        <v>0.03721</v>
      </c>
      <c r="R133" s="22">
        <v>0.0327</v>
      </c>
      <c r="S133" s="22">
        <v>0.0327</v>
      </c>
      <c r="T133" s="22">
        <v>0.0327</v>
      </c>
      <c r="U133" s="22">
        <v>0.02172</v>
      </c>
      <c r="V133" s="22">
        <v>0.0327</v>
      </c>
      <c r="W133" s="22">
        <v>0.0327</v>
      </c>
      <c r="X133" s="22">
        <v>0.0327</v>
      </c>
      <c r="Y133" s="22">
        <v>0.0327</v>
      </c>
      <c r="Z133" s="22">
        <v>0.03474</v>
      </c>
      <c r="AA133" s="22">
        <v>0.03771</v>
      </c>
      <c r="AB133" s="22">
        <v>0.0327</v>
      </c>
      <c r="AC133" s="22">
        <v>0.04011</v>
      </c>
      <c r="AD133" s="22">
        <v>0.06905</v>
      </c>
      <c r="AE133" s="22">
        <v>0.0327</v>
      </c>
      <c r="AF133" s="22">
        <v>0.0327</v>
      </c>
      <c r="AG133" s="22">
        <v>0.0327</v>
      </c>
      <c r="AH133" s="22">
        <v>0.032660000000000002</v>
      </c>
      <c r="AI133" s="22">
        <v>0.02172</v>
      </c>
      <c r="AJ133" s="22">
        <v>0.03653</v>
      </c>
      <c r="AK133" s="22">
        <v>0.037400000000000003</v>
      </c>
      <c r="AL133" s="22">
        <v>0.06166</v>
      </c>
      <c r="AM133" s="22">
        <v>0.035220000000000001</v>
      </c>
      <c r="AN133" s="22">
        <v>0.047039999999999998</v>
      </c>
      <c r="AO133" s="22">
        <v>0.040989999999999999</v>
      </c>
      <c r="AP133" s="22">
        <v>0.054620000000000002</v>
      </c>
      <c r="AQ133" s="22">
        <v>0.034419999999999999</v>
      </c>
      <c r="AR133" s="22">
        <v>0.055559999999999998</v>
      </c>
      <c r="AS133" s="22">
        <v>0.030700000000000002</v>
      </c>
      <c r="AT133" s="22">
        <v>0.038249999999999999</v>
      </c>
      <c r="AU133" s="22">
        <v>0.051049999999999998</v>
      </c>
      <c r="AV133" s="22">
        <v>0.037339999999999998</v>
      </c>
      <c r="AW133" s="22">
        <v>0.033430000000000001</v>
      </c>
      <c r="AX133" s="22">
        <v>0.064369999999999997</v>
      </c>
      <c r="AY133" s="22">
        <v>0.032579999999999998</v>
      </c>
      <c r="AZ133" s="22">
        <v>0.031040000000000002</v>
      </c>
      <c r="BA133" s="22">
        <v>0.033599999999999998</v>
      </c>
      <c r="BB133" s="22">
        <v>0.080769999999999995</v>
      </c>
      <c r="BC133" s="22">
        <v>0.036229999999999998</v>
      </c>
      <c r="BD133" s="23"/>
      <c r="BE133" s="2"/>
    </row>
    <row r="134" ht="14.5" x14ac:dyDescent="0.35">
      <c r="A134" s="2"/>
      <c r="B134" s="2">
        <v>124</v>
      </c>
      <c r="C134" s="21">
        <v>0.0327</v>
      </c>
      <c r="D134" s="21">
        <v>0.0327</v>
      </c>
      <c r="E134" s="21">
        <v>0.0327</v>
      </c>
      <c r="F134" s="21">
        <v>0.032379999999999999</v>
      </c>
      <c r="G134" s="21">
        <v>0.0327</v>
      </c>
      <c r="H134" s="21">
        <v>0.0327</v>
      </c>
      <c r="I134" s="21">
        <v>0.035150000000000001</v>
      </c>
      <c r="J134" s="21">
        <v>0.0327</v>
      </c>
      <c r="K134" s="21">
        <v>0.0327</v>
      </c>
      <c r="L134" s="21">
        <v>0.0327</v>
      </c>
      <c r="M134" s="22">
        <v>0.0327</v>
      </c>
      <c r="N134" s="22">
        <v>0.0327</v>
      </c>
      <c r="O134" s="22">
        <v>0.0327</v>
      </c>
      <c r="P134" s="22">
        <v>0.049009999999999998</v>
      </c>
      <c r="Q134" s="22">
        <v>0.037179999999999998</v>
      </c>
      <c r="R134" s="22">
        <v>0.0327</v>
      </c>
      <c r="S134" s="22">
        <v>0.0327</v>
      </c>
      <c r="T134" s="22">
        <v>0.0327</v>
      </c>
      <c r="U134" s="22">
        <v>0.021729999999999999</v>
      </c>
      <c r="V134" s="22">
        <v>0.0327</v>
      </c>
      <c r="W134" s="22">
        <v>0.0327</v>
      </c>
      <c r="X134" s="22">
        <v>0.0327</v>
      </c>
      <c r="Y134" s="22">
        <v>0.0327</v>
      </c>
      <c r="Z134" s="22">
        <v>0.034729999999999997</v>
      </c>
      <c r="AA134" s="22">
        <v>0.037670000000000002</v>
      </c>
      <c r="AB134" s="22">
        <v>0.0327</v>
      </c>
      <c r="AC134" s="22">
        <v>0.040059999999999998</v>
      </c>
      <c r="AD134" s="22">
        <v>0.068919999999999995</v>
      </c>
      <c r="AE134" s="22">
        <v>0.0327</v>
      </c>
      <c r="AF134" s="22">
        <v>0.0327</v>
      </c>
      <c r="AG134" s="22">
        <v>0.0327</v>
      </c>
      <c r="AH134" s="22">
        <v>0.032660000000000002</v>
      </c>
      <c r="AI134" s="22">
        <v>0.021729999999999999</v>
      </c>
      <c r="AJ134" s="22">
        <v>0.036499999999999998</v>
      </c>
      <c r="AK134" s="22">
        <v>0.03737</v>
      </c>
      <c r="AL134" s="22">
        <v>0.06157</v>
      </c>
      <c r="AM134" s="22">
        <v>0.035200000000000002</v>
      </c>
      <c r="AN134" s="22">
        <v>0.047010000000000003</v>
      </c>
      <c r="AO134" s="22">
        <v>0.041009999999999998</v>
      </c>
      <c r="AP134" s="22">
        <v>0.054530000000000002</v>
      </c>
      <c r="AQ134" s="22">
        <v>0.034410000000000003</v>
      </c>
      <c r="AR134" s="22">
        <v>0.055539999999999999</v>
      </c>
      <c r="AS134" s="22">
        <v>0.030720000000000001</v>
      </c>
      <c r="AT134" s="22">
        <v>0.03823</v>
      </c>
      <c r="AU134" s="22">
        <v>0.050990000000000001</v>
      </c>
      <c r="AV134" s="22">
        <v>0.037310000000000003</v>
      </c>
      <c r="AW134" s="22">
        <v>0.033430000000000001</v>
      </c>
      <c r="AX134" s="22">
        <v>0.064280000000000004</v>
      </c>
      <c r="AY134" s="22">
        <v>0.032579999999999998</v>
      </c>
      <c r="AZ134" s="22">
        <v>0.031060000000000001</v>
      </c>
      <c r="BA134" s="22">
        <v>0.033590000000000002</v>
      </c>
      <c r="BB134" s="22">
        <v>0.080549999999999997</v>
      </c>
      <c r="BC134" s="22">
        <v>0.036209999999999999</v>
      </c>
      <c r="BD134" s="23"/>
      <c r="BE134" s="2"/>
    </row>
    <row r="135" ht="14.5" x14ac:dyDescent="0.35">
      <c r="A135" s="2"/>
      <c r="B135" s="4">
        <v>125</v>
      </c>
      <c r="C135" s="24">
        <v>0.0327</v>
      </c>
      <c r="D135" s="24">
        <v>0.0327</v>
      </c>
      <c r="E135" s="24">
        <v>0.0327</v>
      </c>
      <c r="F135" s="24">
        <v>0.032379999999999999</v>
      </c>
      <c r="G135" s="24">
        <v>0.0327</v>
      </c>
      <c r="H135" s="24">
        <v>0.0327</v>
      </c>
      <c r="I135" s="24">
        <v>0.035139999999999998</v>
      </c>
      <c r="J135" s="24">
        <v>0.032710000000000003</v>
      </c>
      <c r="K135" s="24">
        <v>0.0327</v>
      </c>
      <c r="L135" s="24">
        <v>0.0327</v>
      </c>
      <c r="M135" s="25">
        <v>0.0327</v>
      </c>
      <c r="N135" s="25">
        <v>0.0327</v>
      </c>
      <c r="O135" s="25">
        <v>0.0327</v>
      </c>
      <c r="P135" s="25">
        <v>0.048959999999999997</v>
      </c>
      <c r="Q135" s="25">
        <v>0.037139999999999999</v>
      </c>
      <c r="R135" s="25">
        <v>0.0327</v>
      </c>
      <c r="S135" s="25">
        <v>0.0327</v>
      </c>
      <c r="T135" s="25">
        <v>0.0327</v>
      </c>
      <c r="U135" s="25">
        <v>0.021739999999999999</v>
      </c>
      <c r="V135" s="25">
        <v>0.0327</v>
      </c>
      <c r="W135" s="25">
        <v>0.0327</v>
      </c>
      <c r="X135" s="25">
        <v>0.0327</v>
      </c>
      <c r="Y135" s="25">
        <v>0.0327</v>
      </c>
      <c r="Z135" s="25">
        <v>0.034709999999999998</v>
      </c>
      <c r="AA135" s="25">
        <v>0.037629999999999997</v>
      </c>
      <c r="AB135" s="25">
        <v>0.0327</v>
      </c>
      <c r="AC135" s="25">
        <v>0.040000000000000001</v>
      </c>
      <c r="AD135" s="25">
        <v>0.068779999999999994</v>
      </c>
      <c r="AE135" s="25">
        <v>0.0327</v>
      </c>
      <c r="AF135" s="25">
        <v>0.0327</v>
      </c>
      <c r="AG135" s="25">
        <v>0.0327</v>
      </c>
      <c r="AH135" s="25">
        <v>0.032669999999999998</v>
      </c>
      <c r="AI135" s="25">
        <v>0.021739999999999999</v>
      </c>
      <c r="AJ135" s="25">
        <v>0.036470000000000002</v>
      </c>
      <c r="AK135" s="25">
        <v>0.037330000000000002</v>
      </c>
      <c r="AL135" s="25">
        <v>0.06148</v>
      </c>
      <c r="AM135" s="25">
        <v>0.035189999999999999</v>
      </c>
      <c r="AN135" s="25">
        <v>0.046980000000000001</v>
      </c>
      <c r="AO135" s="25">
        <v>0.041029999999999997</v>
      </c>
      <c r="AP135" s="25">
        <v>0.054440000000000002</v>
      </c>
      <c r="AQ135" s="25">
        <v>0.0344</v>
      </c>
      <c r="AR135" s="25">
        <v>0.055530000000000003</v>
      </c>
      <c r="AS135" s="25">
        <v>0.03074</v>
      </c>
      <c r="AT135" s="25">
        <v>0.038210000000000001</v>
      </c>
      <c r="AU135" s="25">
        <v>0.05092</v>
      </c>
      <c r="AV135" s="25">
        <v>0.037269999999999998</v>
      </c>
      <c r="AW135" s="25">
        <v>0.033419999999999998</v>
      </c>
      <c r="AX135" s="25">
        <v>0.064189999999999997</v>
      </c>
      <c r="AY135" s="25">
        <v>0.032579999999999998</v>
      </c>
      <c r="AZ135" s="25">
        <v>0.03107</v>
      </c>
      <c r="BA135" s="25">
        <v>0.033590000000000002</v>
      </c>
      <c r="BB135" s="25">
        <v>0.080329999999999999</v>
      </c>
      <c r="BC135" s="25">
        <v>0.036179999999999997</v>
      </c>
      <c r="BD135" s="23"/>
      <c r="BE135" s="2"/>
    </row>
    <row r="136" ht="14.5" x14ac:dyDescent="0.35">
      <c r="A136" s="2"/>
      <c r="B136" s="2">
        <v>126</v>
      </c>
      <c r="C136" s="21">
        <v>0.032710000000000003</v>
      </c>
      <c r="D136" s="21">
        <v>0.032710000000000003</v>
      </c>
      <c r="E136" s="21">
        <v>0.032710000000000003</v>
      </c>
      <c r="F136" s="21">
        <v>0.032390000000000002</v>
      </c>
      <c r="G136" s="21">
        <v>0.032710000000000003</v>
      </c>
      <c r="H136" s="21">
        <v>0.032710000000000003</v>
      </c>
      <c r="I136" s="21">
        <v>0.035119999999999998</v>
      </c>
      <c r="J136" s="21">
        <v>0.032710000000000003</v>
      </c>
      <c r="K136" s="21">
        <v>0.032710000000000003</v>
      </c>
      <c r="L136" s="21">
        <v>0.032710000000000003</v>
      </c>
      <c r="M136" s="22">
        <v>0.032710000000000003</v>
      </c>
      <c r="N136" s="22">
        <v>0.032710000000000003</v>
      </c>
      <c r="O136" s="22">
        <v>0.032710000000000003</v>
      </c>
      <c r="P136" s="22">
        <v>0.048919999999999998</v>
      </c>
      <c r="Q136" s="22">
        <v>0.037109999999999997</v>
      </c>
      <c r="R136" s="22">
        <v>0.032710000000000003</v>
      </c>
      <c r="S136" s="22">
        <v>0.032710000000000003</v>
      </c>
      <c r="T136" s="22">
        <v>0.032710000000000003</v>
      </c>
      <c r="U136" s="22">
        <v>0.021749999999999999</v>
      </c>
      <c r="V136" s="22">
        <v>0.032710000000000003</v>
      </c>
      <c r="W136" s="22">
        <v>0.032710000000000003</v>
      </c>
      <c r="X136" s="22">
        <v>0.032710000000000003</v>
      </c>
      <c r="Y136" s="22">
        <v>0.032710000000000003</v>
      </c>
      <c r="Z136" s="22">
        <v>0.034700000000000002</v>
      </c>
      <c r="AA136" s="22">
        <v>0.037600000000000001</v>
      </c>
      <c r="AB136" s="22">
        <v>0.032710000000000003</v>
      </c>
      <c r="AC136" s="22">
        <v>0.039940000000000003</v>
      </c>
      <c r="AD136" s="22">
        <v>0.068650000000000003</v>
      </c>
      <c r="AE136" s="22">
        <v>0.032710000000000003</v>
      </c>
      <c r="AF136" s="22">
        <v>0.032710000000000003</v>
      </c>
      <c r="AG136" s="22">
        <v>0.032710000000000003</v>
      </c>
      <c r="AH136" s="22">
        <v>0.032669999999999998</v>
      </c>
      <c r="AI136" s="22">
        <v>0.021749999999999999</v>
      </c>
      <c r="AJ136" s="22">
        <v>0.03644</v>
      </c>
      <c r="AK136" s="22">
        <v>0.0373</v>
      </c>
      <c r="AL136" s="22">
        <v>0.06139</v>
      </c>
      <c r="AM136" s="22">
        <v>0.03517</v>
      </c>
      <c r="AN136" s="22">
        <v>0.046949999999999999</v>
      </c>
      <c r="AO136" s="22">
        <v>0.041050000000000003</v>
      </c>
      <c r="AP136" s="22">
        <v>0.054350000000000002</v>
      </c>
      <c r="AQ136" s="22">
        <v>0.034389999999999997</v>
      </c>
      <c r="AR136" s="22">
        <v>0.055509999999999997</v>
      </c>
      <c r="AS136" s="22">
        <v>0.030769999999999999</v>
      </c>
      <c r="AT136" s="22">
        <v>0.038190000000000002</v>
      </c>
      <c r="AU136" s="22">
        <v>0.050860000000000002</v>
      </c>
      <c r="AV136" s="22">
        <v>0.037240000000000002</v>
      </c>
      <c r="AW136" s="22">
        <v>0.033419999999999998</v>
      </c>
      <c r="AX136" s="22">
        <v>0.06411</v>
      </c>
      <c r="AY136" s="22">
        <v>0.032590000000000001</v>
      </c>
      <c r="AZ136" s="22">
        <v>0.03109</v>
      </c>
      <c r="BA136" s="22">
        <v>0.033579999999999999</v>
      </c>
      <c r="BB136" s="22">
        <v>0.080110000000000001</v>
      </c>
      <c r="BC136" s="22">
        <v>0.036159999999999998</v>
      </c>
      <c r="BD136" s="23"/>
      <c r="BE136" s="2"/>
    </row>
    <row r="137" ht="14.5" x14ac:dyDescent="0.35">
      <c r="A137" s="2"/>
      <c r="B137" s="2">
        <v>127</v>
      </c>
      <c r="C137" s="21">
        <v>0.032710000000000003</v>
      </c>
      <c r="D137" s="21">
        <v>0.032710000000000003</v>
      </c>
      <c r="E137" s="21">
        <v>0.032710000000000003</v>
      </c>
      <c r="F137" s="21">
        <v>0.032390000000000002</v>
      </c>
      <c r="G137" s="21">
        <v>0.032710000000000003</v>
      </c>
      <c r="H137" s="21">
        <v>0.032710000000000003</v>
      </c>
      <c r="I137" s="21">
        <v>0.035099999999999999</v>
      </c>
      <c r="J137" s="21">
        <v>0.032710000000000003</v>
      </c>
      <c r="K137" s="21">
        <v>0.032710000000000003</v>
      </c>
      <c r="L137" s="21">
        <v>0.032710000000000003</v>
      </c>
      <c r="M137" s="22">
        <v>0.032710000000000003</v>
      </c>
      <c r="N137" s="22">
        <v>0.032710000000000003</v>
      </c>
      <c r="O137" s="22">
        <v>0.032710000000000003</v>
      </c>
      <c r="P137" s="22">
        <v>0.04888</v>
      </c>
      <c r="Q137" s="22">
        <v>0.037080000000000002</v>
      </c>
      <c r="R137" s="22">
        <v>0.032710000000000003</v>
      </c>
      <c r="S137" s="22">
        <v>0.032710000000000003</v>
      </c>
      <c r="T137" s="22">
        <v>0.032710000000000003</v>
      </c>
      <c r="U137" s="22">
        <v>0.021760000000000002</v>
      </c>
      <c r="V137" s="22">
        <v>0.032710000000000003</v>
      </c>
      <c r="W137" s="22">
        <v>0.032710000000000003</v>
      </c>
      <c r="X137" s="22">
        <v>0.032710000000000003</v>
      </c>
      <c r="Y137" s="22">
        <v>0.032710000000000003</v>
      </c>
      <c r="Z137" s="22">
        <v>0.034689999999999999</v>
      </c>
      <c r="AA137" s="22">
        <v>0.037560000000000003</v>
      </c>
      <c r="AB137" s="22">
        <v>0.032710000000000003</v>
      </c>
      <c r="AC137" s="22">
        <v>0.039890000000000002</v>
      </c>
      <c r="AD137" s="22">
        <v>0.068519999999999998</v>
      </c>
      <c r="AE137" s="22">
        <v>0.032710000000000003</v>
      </c>
      <c r="AF137" s="22">
        <v>0.032710000000000003</v>
      </c>
      <c r="AG137" s="22">
        <v>0.032710000000000003</v>
      </c>
      <c r="AH137" s="22">
        <v>0.032669999999999998</v>
      </c>
      <c r="AI137" s="22">
        <v>0.021760000000000002</v>
      </c>
      <c r="AJ137" s="22">
        <v>0.036420000000000001</v>
      </c>
      <c r="AK137" s="22">
        <v>0.037260000000000001</v>
      </c>
      <c r="AL137" s="22">
        <v>0.061310000000000003</v>
      </c>
      <c r="AM137" s="22">
        <v>0.035150000000000001</v>
      </c>
      <c r="AN137" s="22">
        <v>0.046929999999999999</v>
      </c>
      <c r="AO137" s="22">
        <v>0.041059999999999999</v>
      </c>
      <c r="AP137" s="22">
        <v>0.054269999999999999</v>
      </c>
      <c r="AQ137" s="22">
        <v>0.034380000000000001</v>
      </c>
      <c r="AR137" s="22">
        <v>0.055500000000000001</v>
      </c>
      <c r="AS137" s="22">
        <v>0.030790000000000001</v>
      </c>
      <c r="AT137" s="22">
        <v>0.038179999999999999</v>
      </c>
      <c r="AU137" s="22">
        <v>0.050799999999999998</v>
      </c>
      <c r="AV137" s="22">
        <v>0.037199999999999997</v>
      </c>
      <c r="AW137" s="22">
        <v>0.033419999999999998</v>
      </c>
      <c r="AX137" s="22">
        <v>0.064019999999999994</v>
      </c>
      <c r="AY137" s="22">
        <v>0.032590000000000001</v>
      </c>
      <c r="AZ137" s="22">
        <v>0.031109999999999999</v>
      </c>
      <c r="BA137" s="22">
        <v>0.033579999999999999</v>
      </c>
      <c r="BB137" s="22">
        <v>0.079899999999999999</v>
      </c>
      <c r="BC137" s="22">
        <v>0.036130000000000002</v>
      </c>
      <c r="BD137" s="23"/>
      <c r="BE137" s="2"/>
    </row>
    <row r="138" ht="14.5" x14ac:dyDescent="0.35">
      <c r="A138" s="2"/>
      <c r="B138" s="2">
        <v>128</v>
      </c>
      <c r="C138" s="21">
        <v>0.032710000000000003</v>
      </c>
      <c r="D138" s="21">
        <v>0.032710000000000003</v>
      </c>
      <c r="E138" s="21">
        <v>0.032710000000000003</v>
      </c>
      <c r="F138" s="21">
        <v>0.032399999999999998</v>
      </c>
      <c r="G138" s="21">
        <v>0.032710000000000003</v>
      </c>
      <c r="H138" s="21">
        <v>0.032710000000000003</v>
      </c>
      <c r="I138" s="21">
        <v>0.035090000000000003</v>
      </c>
      <c r="J138" s="21">
        <v>0.032710000000000003</v>
      </c>
      <c r="K138" s="21">
        <v>0.032710000000000003</v>
      </c>
      <c r="L138" s="21">
        <v>0.032710000000000003</v>
      </c>
      <c r="M138" s="22">
        <v>0.032710000000000003</v>
      </c>
      <c r="N138" s="22">
        <v>0.032710000000000003</v>
      </c>
      <c r="O138" s="22">
        <v>0.032710000000000003</v>
      </c>
      <c r="P138" s="22">
        <v>0.048829999999999998</v>
      </c>
      <c r="Q138" s="22">
        <v>0.03705</v>
      </c>
      <c r="R138" s="22">
        <v>0.032710000000000003</v>
      </c>
      <c r="S138" s="22">
        <v>0.032710000000000003</v>
      </c>
      <c r="T138" s="22">
        <v>0.032710000000000003</v>
      </c>
      <c r="U138" s="22">
        <v>0.021770000000000001</v>
      </c>
      <c r="V138" s="22">
        <v>0.032710000000000003</v>
      </c>
      <c r="W138" s="22">
        <v>0.032710000000000003</v>
      </c>
      <c r="X138" s="22">
        <v>0.032710000000000003</v>
      </c>
      <c r="Y138" s="22">
        <v>0.032710000000000003</v>
      </c>
      <c r="Z138" s="22">
        <v>0.034669999999999999</v>
      </c>
      <c r="AA138" s="22">
        <v>0.037530000000000001</v>
      </c>
      <c r="AB138" s="22">
        <v>0.032710000000000003</v>
      </c>
      <c r="AC138" s="22">
        <v>0.03984</v>
      </c>
      <c r="AD138" s="22">
        <v>0.068400000000000002</v>
      </c>
      <c r="AE138" s="22">
        <v>0.032710000000000003</v>
      </c>
      <c r="AF138" s="22">
        <v>0.032710000000000003</v>
      </c>
      <c r="AG138" s="22">
        <v>0.032710000000000003</v>
      </c>
      <c r="AH138" s="22">
        <v>0.032669999999999998</v>
      </c>
      <c r="AI138" s="22">
        <v>0.021770000000000001</v>
      </c>
      <c r="AJ138" s="22">
        <v>0.036389999999999999</v>
      </c>
      <c r="AK138" s="22">
        <v>0.037229999999999999</v>
      </c>
      <c r="AL138" s="22">
        <v>0.061219999999999997</v>
      </c>
      <c r="AM138" s="22">
        <v>0.035139999999999998</v>
      </c>
      <c r="AN138" s="22">
        <v>0.046899999999999997</v>
      </c>
      <c r="AO138" s="22">
        <v>0.041079999999999998</v>
      </c>
      <c r="AP138" s="22">
        <v>0.054179999999999999</v>
      </c>
      <c r="AQ138" s="22">
        <v>0.034369999999999998</v>
      </c>
      <c r="AR138" s="22">
        <v>0.055480000000000002</v>
      </c>
      <c r="AS138" s="22">
        <v>0.030810000000000001</v>
      </c>
      <c r="AT138" s="22">
        <v>0.038159999999999999</v>
      </c>
      <c r="AU138" s="22">
        <v>0.05074</v>
      </c>
      <c r="AV138" s="22">
        <v>0.037170000000000002</v>
      </c>
      <c r="AW138" s="22">
        <v>0.033410000000000002</v>
      </c>
      <c r="AX138" s="22">
        <v>0.063939999999999997</v>
      </c>
      <c r="AY138" s="22">
        <v>0.032590000000000001</v>
      </c>
      <c r="AZ138" s="22">
        <v>0.031119999999999998</v>
      </c>
      <c r="BA138" s="22">
        <v>0.033570000000000003</v>
      </c>
      <c r="BB138" s="22">
        <v>0.079689999999999997</v>
      </c>
      <c r="BC138" s="22">
        <v>0.036110000000000003</v>
      </c>
      <c r="BD138" s="23"/>
      <c r="BE138" s="2"/>
    </row>
    <row r="139" ht="14.5" x14ac:dyDescent="0.35">
      <c r="A139" s="2"/>
      <c r="B139" s="2">
        <v>129</v>
      </c>
      <c r="C139" s="21">
        <v>0.032710000000000003</v>
      </c>
      <c r="D139" s="21">
        <v>0.032710000000000003</v>
      </c>
      <c r="E139" s="21">
        <v>0.032710000000000003</v>
      </c>
      <c r="F139" s="21">
        <v>0.032399999999999998</v>
      </c>
      <c r="G139" s="21">
        <v>0.032710000000000003</v>
      </c>
      <c r="H139" s="21">
        <v>0.032710000000000003</v>
      </c>
      <c r="I139" s="21">
        <v>0.035069999999999997</v>
      </c>
      <c r="J139" s="21">
        <v>0.032710000000000003</v>
      </c>
      <c r="K139" s="21">
        <v>0.032710000000000003</v>
      </c>
      <c r="L139" s="21">
        <v>0.032710000000000003</v>
      </c>
      <c r="M139" s="22">
        <v>0.032710000000000003</v>
      </c>
      <c r="N139" s="22">
        <v>0.032710000000000003</v>
      </c>
      <c r="O139" s="22">
        <v>0.032710000000000003</v>
      </c>
      <c r="P139" s="22">
        <v>0.04879</v>
      </c>
      <c r="Q139" s="22">
        <v>0.037010000000000001</v>
      </c>
      <c r="R139" s="22">
        <v>0.032710000000000003</v>
      </c>
      <c r="S139" s="22">
        <v>0.032710000000000003</v>
      </c>
      <c r="T139" s="22">
        <v>0.032710000000000003</v>
      </c>
      <c r="U139" s="22">
        <v>0.021780000000000001</v>
      </c>
      <c r="V139" s="22">
        <v>0.032710000000000003</v>
      </c>
      <c r="W139" s="22">
        <v>0.032710000000000003</v>
      </c>
      <c r="X139" s="22">
        <v>0.032710000000000003</v>
      </c>
      <c r="Y139" s="22">
        <v>0.032710000000000003</v>
      </c>
      <c r="Z139" s="22">
        <v>0.034660000000000003</v>
      </c>
      <c r="AA139" s="22">
        <v>0.037490000000000002</v>
      </c>
      <c r="AB139" s="22">
        <v>0.032710000000000003</v>
      </c>
      <c r="AC139" s="22">
        <v>0.039780000000000003</v>
      </c>
      <c r="AD139" s="22">
        <v>0.068269999999999997</v>
      </c>
      <c r="AE139" s="22">
        <v>0.032710000000000003</v>
      </c>
      <c r="AF139" s="22">
        <v>0.032710000000000003</v>
      </c>
      <c r="AG139" s="22">
        <v>0.032710000000000003</v>
      </c>
      <c r="AH139" s="22">
        <v>0.032680000000000001</v>
      </c>
      <c r="AI139" s="22">
        <v>0.021780000000000001</v>
      </c>
      <c r="AJ139" s="22">
        <v>0.036360000000000003</v>
      </c>
      <c r="AK139" s="22">
        <v>0.037199999999999997</v>
      </c>
      <c r="AL139" s="22">
        <v>0.06114</v>
      </c>
      <c r="AM139" s="22">
        <v>0.035119999999999998</v>
      </c>
      <c r="AN139" s="22">
        <v>0.046870000000000002</v>
      </c>
      <c r="AO139" s="22">
        <v>0.041099999999999998</v>
      </c>
      <c r="AP139" s="22">
        <v>0.054100000000000002</v>
      </c>
      <c r="AQ139" s="22">
        <v>0.034360000000000002</v>
      </c>
      <c r="AR139" s="22">
        <v>0.055460000000000002</v>
      </c>
      <c r="AS139" s="22">
        <v>0.03083</v>
      </c>
      <c r="AT139" s="22">
        <v>0.03814</v>
      </c>
      <c r="AU139" s="22">
        <v>0.050680000000000003</v>
      </c>
      <c r="AV139" s="22">
        <v>0.037139999999999999</v>
      </c>
      <c r="AW139" s="22">
        <v>0.033410000000000002</v>
      </c>
      <c r="AX139" s="22">
        <v>0.06386</v>
      </c>
      <c r="AY139" s="22">
        <v>0.032599999999999997</v>
      </c>
      <c r="AZ139" s="22">
        <v>0.031130000000000001</v>
      </c>
      <c r="BA139" s="22">
        <v>0.033570000000000003</v>
      </c>
      <c r="BB139" s="22">
        <v>0.079490000000000005</v>
      </c>
      <c r="BC139" s="22">
        <v>0.036080000000000001</v>
      </c>
      <c r="BD139" s="23"/>
      <c r="BE139" s="2"/>
    </row>
    <row r="140" ht="14.5" x14ac:dyDescent="0.35">
      <c r="A140" s="2"/>
      <c r="B140" s="4">
        <v>130</v>
      </c>
      <c r="C140" s="24">
        <v>0.032719999999999999</v>
      </c>
      <c r="D140" s="24">
        <v>0.032719999999999999</v>
      </c>
      <c r="E140" s="24">
        <v>0.032719999999999999</v>
      </c>
      <c r="F140" s="24">
        <v>0.032399999999999998</v>
      </c>
      <c r="G140" s="24">
        <v>0.032719999999999999</v>
      </c>
      <c r="H140" s="24">
        <v>0.032719999999999999</v>
      </c>
      <c r="I140" s="24">
        <v>0.035049999999999998</v>
      </c>
      <c r="J140" s="24">
        <v>0.032719999999999999</v>
      </c>
      <c r="K140" s="24">
        <v>0.032719999999999999</v>
      </c>
      <c r="L140" s="24">
        <v>0.032719999999999999</v>
      </c>
      <c r="M140" s="25">
        <v>0.032719999999999999</v>
      </c>
      <c r="N140" s="25">
        <v>0.032719999999999999</v>
      </c>
      <c r="O140" s="25">
        <v>0.032719999999999999</v>
      </c>
      <c r="P140" s="25">
        <v>0.048750000000000002</v>
      </c>
      <c r="Q140" s="25">
        <v>0.036979999999999999</v>
      </c>
      <c r="R140" s="25">
        <v>0.032719999999999999</v>
      </c>
      <c r="S140" s="25">
        <v>0.032719999999999999</v>
      </c>
      <c r="T140" s="25">
        <v>0.032719999999999999</v>
      </c>
      <c r="U140" s="25">
        <v>0.02179</v>
      </c>
      <c r="V140" s="25">
        <v>0.032719999999999999</v>
      </c>
      <c r="W140" s="25">
        <v>0.032719999999999999</v>
      </c>
      <c r="X140" s="25">
        <v>0.032719999999999999</v>
      </c>
      <c r="Y140" s="25">
        <v>0.032719999999999999</v>
      </c>
      <c r="Z140" s="25">
        <v>0.03465</v>
      </c>
      <c r="AA140" s="25">
        <v>0.03746</v>
      </c>
      <c r="AB140" s="25">
        <v>0.032719999999999999</v>
      </c>
      <c r="AC140" s="25">
        <v>0.039730000000000001</v>
      </c>
      <c r="AD140" s="25">
        <v>0.068150000000000002</v>
      </c>
      <c r="AE140" s="25">
        <v>0.032719999999999999</v>
      </c>
      <c r="AF140" s="25">
        <v>0.032719999999999999</v>
      </c>
      <c r="AG140" s="25">
        <v>0.032719999999999999</v>
      </c>
      <c r="AH140" s="25">
        <v>0.032680000000000001</v>
      </c>
      <c r="AI140" s="25">
        <v>0.02179</v>
      </c>
      <c r="AJ140" s="25">
        <v>0.036339999999999997</v>
      </c>
      <c r="AK140" s="25">
        <v>0.037159999999999999</v>
      </c>
      <c r="AL140" s="25">
        <v>0.061060000000000003</v>
      </c>
      <c r="AM140" s="25">
        <v>0.035099999999999999</v>
      </c>
      <c r="AN140" s="25">
        <v>0.046850000000000003</v>
      </c>
      <c r="AO140" s="25">
        <v>0.041119999999999997</v>
      </c>
      <c r="AP140" s="25">
        <v>0.054019999999999999</v>
      </c>
      <c r="AQ140" s="25">
        <v>0.034349999999999999</v>
      </c>
      <c r="AR140" s="25">
        <v>0.055449999999999999</v>
      </c>
      <c r="AS140" s="25">
        <v>0.030849999999999999</v>
      </c>
      <c r="AT140" s="25">
        <v>0.038120000000000001</v>
      </c>
      <c r="AU140" s="25">
        <v>0.050619999999999998</v>
      </c>
      <c r="AV140" s="25">
        <v>0.037109999999999997</v>
      </c>
      <c r="AW140" s="25">
        <v>0.033410000000000002</v>
      </c>
      <c r="AX140" s="25">
        <v>0.063780000000000003</v>
      </c>
      <c r="AY140" s="25">
        <v>0.032599999999999997</v>
      </c>
      <c r="AZ140" s="25">
        <v>0.031150000000000001</v>
      </c>
      <c r="BA140" s="25">
        <v>0.033570000000000003</v>
      </c>
      <c r="BB140" s="25">
        <v>0.079280000000000003</v>
      </c>
      <c r="BC140" s="25">
        <v>0.036060000000000002</v>
      </c>
      <c r="BD140" s="23"/>
      <c r="BE140" s="2"/>
    </row>
    <row r="141" ht="14.5" x14ac:dyDescent="0.35">
      <c r="A141" s="2"/>
      <c r="B141" s="2">
        <v>131</v>
      </c>
      <c r="C141" s="21">
        <v>0.032719999999999999</v>
      </c>
      <c r="D141" s="21">
        <v>0.032719999999999999</v>
      </c>
      <c r="E141" s="21">
        <v>0.032719999999999999</v>
      </c>
      <c r="F141" s="21">
        <v>0.032410000000000001</v>
      </c>
      <c r="G141" s="21">
        <v>0.032719999999999999</v>
      </c>
      <c r="H141" s="21">
        <v>0.032719999999999999</v>
      </c>
      <c r="I141" s="21">
        <v>0.035040000000000002</v>
      </c>
      <c r="J141" s="21">
        <v>0.032719999999999999</v>
      </c>
      <c r="K141" s="21">
        <v>0.032719999999999999</v>
      </c>
      <c r="L141" s="21">
        <v>0.032719999999999999</v>
      </c>
      <c r="M141" s="22">
        <v>0.032719999999999999</v>
      </c>
      <c r="N141" s="22">
        <v>0.032719999999999999</v>
      </c>
      <c r="O141" s="22">
        <v>0.032719999999999999</v>
      </c>
      <c r="P141" s="22">
        <v>0.048710000000000003</v>
      </c>
      <c r="Q141" s="22">
        <v>0.036949999999999997</v>
      </c>
      <c r="R141" s="22">
        <v>0.032719999999999999</v>
      </c>
      <c r="S141" s="22">
        <v>0.032719999999999999</v>
      </c>
      <c r="T141" s="22">
        <v>0.032719999999999999</v>
      </c>
      <c r="U141" s="22">
        <v>0.0218</v>
      </c>
      <c r="V141" s="22">
        <v>0.032719999999999999</v>
      </c>
      <c r="W141" s="22">
        <v>0.032719999999999999</v>
      </c>
      <c r="X141" s="22">
        <v>0.032719999999999999</v>
      </c>
      <c r="Y141" s="22">
        <v>0.032719999999999999</v>
      </c>
      <c r="Z141" s="22">
        <v>0.034639999999999997</v>
      </c>
      <c r="AA141" s="22">
        <v>0.037420000000000002</v>
      </c>
      <c r="AB141" s="22">
        <v>0.032719999999999999</v>
      </c>
      <c r="AC141" s="22">
        <v>0.03968</v>
      </c>
      <c r="AD141" s="22">
        <v>0.068029999999999993</v>
      </c>
      <c r="AE141" s="22">
        <v>0.032719999999999999</v>
      </c>
      <c r="AF141" s="22">
        <v>0.032719999999999999</v>
      </c>
      <c r="AG141" s="22">
        <v>0.032719999999999999</v>
      </c>
      <c r="AH141" s="22">
        <v>0.032680000000000001</v>
      </c>
      <c r="AI141" s="22">
        <v>0.0218</v>
      </c>
      <c r="AJ141" s="22">
        <v>0.036310000000000002</v>
      </c>
      <c r="AK141" s="22">
        <v>0.037130000000000003</v>
      </c>
      <c r="AL141" s="22">
        <v>0.060979999999999999</v>
      </c>
      <c r="AM141" s="22">
        <v>0.035090000000000003</v>
      </c>
      <c r="AN141" s="22">
        <v>0.046820000000000001</v>
      </c>
      <c r="AO141" s="22">
        <v>0.041140000000000003</v>
      </c>
      <c r="AP141" s="22">
        <v>0.053940000000000002</v>
      </c>
      <c r="AQ141" s="22">
        <v>0.034340000000000002</v>
      </c>
      <c r="AR141" s="22">
        <v>0.05543</v>
      </c>
      <c r="AS141" s="22">
        <v>0.030870000000000002</v>
      </c>
      <c r="AT141" s="22">
        <v>0.038109999999999998</v>
      </c>
      <c r="AU141" s="22">
        <v>0.050560000000000001</v>
      </c>
      <c r="AV141" s="22">
        <v>0.037069999999999999</v>
      </c>
      <c r="AW141" s="22">
        <v>0.033399999999999999</v>
      </c>
      <c r="AX141" s="22">
        <v>0.063700000000000007</v>
      </c>
      <c r="AY141" s="22">
        <v>0.032599999999999997</v>
      </c>
      <c r="AZ141" s="22">
        <v>0.03116</v>
      </c>
      <c r="BA141" s="22">
        <v>0.03356</v>
      </c>
      <c r="BB141" s="22">
        <v>0.079089999999999994</v>
      </c>
      <c r="BC141" s="22">
        <v>0.036040000000000003</v>
      </c>
      <c r="BD141" s="23"/>
      <c r="BE141" s="2"/>
    </row>
    <row r="142" ht="14.5" x14ac:dyDescent="0.35">
      <c r="A142" s="2"/>
      <c r="B142" s="2">
        <v>132</v>
      </c>
      <c r="C142" s="21">
        <v>0.032719999999999999</v>
      </c>
      <c r="D142" s="21">
        <v>0.032719999999999999</v>
      </c>
      <c r="E142" s="21">
        <v>0.032719999999999999</v>
      </c>
      <c r="F142" s="21">
        <v>0.032410000000000001</v>
      </c>
      <c r="G142" s="21">
        <v>0.032719999999999999</v>
      </c>
      <c r="H142" s="21">
        <v>0.032719999999999999</v>
      </c>
      <c r="I142" s="21">
        <v>0.035020000000000003</v>
      </c>
      <c r="J142" s="21">
        <v>0.032719999999999999</v>
      </c>
      <c r="K142" s="21">
        <v>0.032719999999999999</v>
      </c>
      <c r="L142" s="21">
        <v>0.032719999999999999</v>
      </c>
      <c r="M142" s="22">
        <v>0.032719999999999999</v>
      </c>
      <c r="N142" s="22">
        <v>0.032719999999999999</v>
      </c>
      <c r="O142" s="22">
        <v>0.032719999999999999</v>
      </c>
      <c r="P142" s="22">
        <v>0.048669999999999998</v>
      </c>
      <c r="Q142" s="22">
        <v>0.036920000000000001</v>
      </c>
      <c r="R142" s="22">
        <v>0.032719999999999999</v>
      </c>
      <c r="S142" s="22">
        <v>0.032719999999999999</v>
      </c>
      <c r="T142" s="22">
        <v>0.032719999999999999</v>
      </c>
      <c r="U142" s="22">
        <v>0.0218</v>
      </c>
      <c r="V142" s="22">
        <v>0.032719999999999999</v>
      </c>
      <c r="W142" s="22">
        <v>0.032719999999999999</v>
      </c>
      <c r="X142" s="22">
        <v>0.032719999999999999</v>
      </c>
      <c r="Y142" s="22">
        <v>0.032719999999999999</v>
      </c>
      <c r="Z142" s="22">
        <v>0.034619999999999998</v>
      </c>
      <c r="AA142" s="22">
        <v>0.03739</v>
      </c>
      <c r="AB142" s="22">
        <v>0.032719999999999999</v>
      </c>
      <c r="AC142" s="22">
        <v>0.039629999999999999</v>
      </c>
      <c r="AD142" s="22">
        <v>0.067909999999999998</v>
      </c>
      <c r="AE142" s="22">
        <v>0.032719999999999999</v>
      </c>
      <c r="AF142" s="22">
        <v>0.032719999999999999</v>
      </c>
      <c r="AG142" s="22">
        <v>0.032719999999999999</v>
      </c>
      <c r="AH142" s="22">
        <v>0.032680000000000001</v>
      </c>
      <c r="AI142" s="22">
        <v>0.0218</v>
      </c>
      <c r="AJ142" s="22">
        <v>0.036290000000000003</v>
      </c>
      <c r="AK142" s="22">
        <v>0.037100000000000001</v>
      </c>
      <c r="AL142" s="22">
        <v>0.060900000000000003</v>
      </c>
      <c r="AM142" s="22">
        <v>0.035069999999999997</v>
      </c>
      <c r="AN142" s="22">
        <v>0.046800000000000001</v>
      </c>
      <c r="AO142" s="22">
        <v>0.041160000000000002</v>
      </c>
      <c r="AP142" s="22">
        <v>0.053859999999999998</v>
      </c>
      <c r="AQ142" s="22">
        <v>0.034329999999999999</v>
      </c>
      <c r="AR142" s="22">
        <v>0.055419999999999997</v>
      </c>
      <c r="AS142" s="22">
        <v>0.030890000000000001</v>
      </c>
      <c r="AT142" s="22">
        <v>0.038089999999999999</v>
      </c>
      <c r="AU142" s="22">
        <v>0.050500000000000003</v>
      </c>
      <c r="AV142" s="22">
        <v>0.037039999999999997</v>
      </c>
      <c r="AW142" s="22">
        <v>0.033399999999999999</v>
      </c>
      <c r="AX142" s="22">
        <v>0.063619999999999996</v>
      </c>
      <c r="AY142" s="22">
        <v>0.03261</v>
      </c>
      <c r="AZ142" s="22">
        <v>0.031179999999999999</v>
      </c>
      <c r="BA142" s="22">
        <v>0.03356</v>
      </c>
      <c r="BB142" s="22">
        <v>0.078890000000000002</v>
      </c>
      <c r="BC142" s="22">
        <v>0.03601</v>
      </c>
      <c r="BD142" s="23"/>
      <c r="BE142" s="2"/>
    </row>
    <row r="143" ht="14.5" x14ac:dyDescent="0.35">
      <c r="A143" s="2"/>
      <c r="B143" s="2">
        <v>133</v>
      </c>
      <c r="C143" s="21">
        <v>0.032719999999999999</v>
      </c>
      <c r="D143" s="21">
        <v>0.032719999999999999</v>
      </c>
      <c r="E143" s="21">
        <v>0.032719999999999999</v>
      </c>
      <c r="F143" s="21">
        <v>0.032419999999999997</v>
      </c>
      <c r="G143" s="21">
        <v>0.032719999999999999</v>
      </c>
      <c r="H143" s="21">
        <v>0.032719999999999999</v>
      </c>
      <c r="I143" s="21">
        <v>0.035009999999999999</v>
      </c>
      <c r="J143" s="21">
        <v>0.032719999999999999</v>
      </c>
      <c r="K143" s="21">
        <v>0.032719999999999999</v>
      </c>
      <c r="L143" s="21">
        <v>0.032719999999999999</v>
      </c>
      <c r="M143" s="22">
        <v>0.032719999999999999</v>
      </c>
      <c r="N143" s="22">
        <v>0.032719999999999999</v>
      </c>
      <c r="O143" s="22">
        <v>0.032719999999999999</v>
      </c>
      <c r="P143" s="22">
        <v>0.04863</v>
      </c>
      <c r="Q143" s="22">
        <v>0.036889999999999999</v>
      </c>
      <c r="R143" s="22">
        <v>0.032719999999999999</v>
      </c>
      <c r="S143" s="22">
        <v>0.032719999999999999</v>
      </c>
      <c r="T143" s="22">
        <v>0.032719999999999999</v>
      </c>
      <c r="U143" s="22">
        <v>0.02181</v>
      </c>
      <c r="V143" s="22">
        <v>0.032719999999999999</v>
      </c>
      <c r="W143" s="22">
        <v>0.032719999999999999</v>
      </c>
      <c r="X143" s="22">
        <v>0.032719999999999999</v>
      </c>
      <c r="Y143" s="22">
        <v>0.032719999999999999</v>
      </c>
      <c r="Z143" s="22">
        <v>0.034610000000000002</v>
      </c>
      <c r="AA143" s="22">
        <v>0.037350000000000001</v>
      </c>
      <c r="AB143" s="22">
        <v>0.032719999999999999</v>
      </c>
      <c r="AC143" s="22">
        <v>0.039579999999999997</v>
      </c>
      <c r="AD143" s="22">
        <v>0.067799999999999999</v>
      </c>
      <c r="AE143" s="22">
        <v>0.032719999999999999</v>
      </c>
      <c r="AF143" s="22">
        <v>0.032719999999999999</v>
      </c>
      <c r="AG143" s="22">
        <v>0.032719999999999999</v>
      </c>
      <c r="AH143" s="22">
        <v>0.032689999999999997</v>
      </c>
      <c r="AI143" s="22">
        <v>0.02181</v>
      </c>
      <c r="AJ143" s="22">
        <v>0.036260000000000001</v>
      </c>
      <c r="AK143" s="22">
        <v>0.037069999999999999</v>
      </c>
      <c r="AL143" s="22">
        <v>0.060819999999999999</v>
      </c>
      <c r="AM143" s="22">
        <v>0.035060000000000001</v>
      </c>
      <c r="AN143" s="22">
        <v>0.046769999999999999</v>
      </c>
      <c r="AO143" s="22">
        <v>0.041169999999999998</v>
      </c>
      <c r="AP143" s="22">
        <v>0.053780000000000001</v>
      </c>
      <c r="AQ143" s="22">
        <v>0.034320000000000003</v>
      </c>
      <c r="AR143" s="22">
        <v>0.055399999999999998</v>
      </c>
      <c r="AS143" s="22">
        <v>0.03091</v>
      </c>
      <c r="AT143" s="22">
        <v>0.038080000000000003</v>
      </c>
      <c r="AU143" s="22">
        <v>0.050439999999999999</v>
      </c>
      <c r="AV143" s="22">
        <v>0.037010000000000001</v>
      </c>
      <c r="AW143" s="22">
        <v>0.033399999999999999</v>
      </c>
      <c r="AX143" s="22">
        <v>0.063549999999999995</v>
      </c>
      <c r="AY143" s="22">
        <v>0.03261</v>
      </c>
      <c r="AZ143" s="22">
        <v>0.031189999999999999</v>
      </c>
      <c r="BA143" s="22">
        <v>0.033550000000000003</v>
      </c>
      <c r="BB143" s="22">
        <v>0.078700000000000006</v>
      </c>
      <c r="BC143" s="22">
        <v>0.035990000000000001</v>
      </c>
      <c r="BD143" s="23"/>
      <c r="BE143" s="2"/>
    </row>
    <row r="144" ht="14.5" x14ac:dyDescent="0.35">
      <c r="A144" s="2"/>
      <c r="B144" s="2">
        <v>134</v>
      </c>
      <c r="C144" s="21">
        <v>0.032719999999999999</v>
      </c>
      <c r="D144" s="21">
        <v>0.032719999999999999</v>
      </c>
      <c r="E144" s="21">
        <v>0.032719999999999999</v>
      </c>
      <c r="F144" s="21">
        <v>0.032419999999999997</v>
      </c>
      <c r="G144" s="21">
        <v>0.032719999999999999</v>
      </c>
      <c r="H144" s="21">
        <v>0.032719999999999999</v>
      </c>
      <c r="I144" s="21">
        <v>0.03499</v>
      </c>
      <c r="J144" s="21">
        <v>0.032719999999999999</v>
      </c>
      <c r="K144" s="21">
        <v>0.032719999999999999</v>
      </c>
      <c r="L144" s="21">
        <v>0.032719999999999999</v>
      </c>
      <c r="M144" s="22">
        <v>0.032719999999999999</v>
      </c>
      <c r="N144" s="22">
        <v>0.032719999999999999</v>
      </c>
      <c r="O144" s="22">
        <v>0.032719999999999999</v>
      </c>
      <c r="P144" s="22">
        <v>0.048599999999999997</v>
      </c>
      <c r="Q144" s="22">
        <v>0.036859999999999997</v>
      </c>
      <c r="R144" s="22">
        <v>0.032719999999999999</v>
      </c>
      <c r="S144" s="22">
        <v>0.032719999999999999</v>
      </c>
      <c r="T144" s="22">
        <v>0.032719999999999999</v>
      </c>
      <c r="U144" s="22">
        <v>0.021819999999999999</v>
      </c>
      <c r="V144" s="22">
        <v>0.032719999999999999</v>
      </c>
      <c r="W144" s="22">
        <v>0.032719999999999999</v>
      </c>
      <c r="X144" s="22">
        <v>0.032719999999999999</v>
      </c>
      <c r="Y144" s="22">
        <v>0.032719999999999999</v>
      </c>
      <c r="Z144" s="22">
        <v>0.034599999999999999</v>
      </c>
      <c r="AA144" s="22">
        <v>0.037319999999999999</v>
      </c>
      <c r="AB144" s="22">
        <v>0.032719999999999999</v>
      </c>
      <c r="AC144" s="22">
        <v>0.039530000000000003</v>
      </c>
      <c r="AD144" s="22">
        <v>0.067680000000000004</v>
      </c>
      <c r="AE144" s="22">
        <v>0.032719999999999999</v>
      </c>
      <c r="AF144" s="22">
        <v>0.032719999999999999</v>
      </c>
      <c r="AG144" s="22">
        <v>0.032719999999999999</v>
      </c>
      <c r="AH144" s="22">
        <v>0.032689999999999997</v>
      </c>
      <c r="AI144" s="22">
        <v>0.021819999999999999</v>
      </c>
      <c r="AJ144" s="22">
        <v>0.036240000000000001</v>
      </c>
      <c r="AK144" s="22">
        <v>0.037039999999999997</v>
      </c>
      <c r="AL144" s="22">
        <v>0.060740000000000002</v>
      </c>
      <c r="AM144" s="22">
        <v>0.035040000000000002</v>
      </c>
      <c r="AN144" s="22">
        <v>0.04675</v>
      </c>
      <c r="AO144" s="22">
        <v>0.041189999999999997</v>
      </c>
      <c r="AP144" s="22">
        <v>0.053699999999999998</v>
      </c>
      <c r="AQ144" s="22">
        <v>0.03431</v>
      </c>
      <c r="AR144" s="22">
        <v>0.055390000000000002</v>
      </c>
      <c r="AS144" s="22">
        <v>0.030929999999999999</v>
      </c>
      <c r="AT144" s="22">
        <v>0.038059999999999997</v>
      </c>
      <c r="AU144" s="22">
        <v>0.050389999999999997</v>
      </c>
      <c r="AV144" s="22">
        <v>0.036979999999999999</v>
      </c>
      <c r="AW144" s="22">
        <v>0.033390000000000003</v>
      </c>
      <c r="AX144" s="22">
        <v>0.063469999999999999</v>
      </c>
      <c r="AY144" s="22">
        <v>0.03261</v>
      </c>
      <c r="AZ144" s="22">
        <v>0.031199999999999999</v>
      </c>
      <c r="BA144" s="22">
        <v>0.033550000000000003</v>
      </c>
      <c r="BB144" s="22">
        <v>0.078509999999999996</v>
      </c>
      <c r="BC144" s="22">
        <v>0.035970000000000002</v>
      </c>
      <c r="BD144" s="23"/>
      <c r="BE144" s="2"/>
    </row>
    <row r="145" ht="14.5" x14ac:dyDescent="0.35">
      <c r="A145" s="2"/>
      <c r="B145" s="4">
        <v>135</v>
      </c>
      <c r="C145" s="24">
        <v>0.032730000000000002</v>
      </c>
      <c r="D145" s="24">
        <v>0.032730000000000002</v>
      </c>
      <c r="E145" s="24">
        <v>0.032730000000000002</v>
      </c>
      <c r="F145" s="24">
        <v>0.03243</v>
      </c>
      <c r="G145" s="24">
        <v>0.032730000000000002</v>
      </c>
      <c r="H145" s="24">
        <v>0.032730000000000002</v>
      </c>
      <c r="I145" s="24">
        <v>0.034979999999999997</v>
      </c>
      <c r="J145" s="24">
        <v>0.032730000000000002</v>
      </c>
      <c r="K145" s="24">
        <v>0.032730000000000002</v>
      </c>
      <c r="L145" s="24">
        <v>0.032730000000000002</v>
      </c>
      <c r="M145" s="25">
        <v>0.032730000000000002</v>
      </c>
      <c r="N145" s="25">
        <v>0.032730000000000002</v>
      </c>
      <c r="O145" s="25">
        <v>0.032730000000000002</v>
      </c>
      <c r="P145" s="25">
        <v>0.048559999999999999</v>
      </c>
      <c r="Q145" s="25">
        <v>0.036839999999999998</v>
      </c>
      <c r="R145" s="25">
        <v>0.032730000000000002</v>
      </c>
      <c r="S145" s="25">
        <v>0.032730000000000002</v>
      </c>
      <c r="T145" s="25">
        <v>0.032730000000000002</v>
      </c>
      <c r="U145" s="25">
        <v>0.021829999999999999</v>
      </c>
      <c r="V145" s="25">
        <v>0.032730000000000002</v>
      </c>
      <c r="W145" s="25">
        <v>0.032730000000000002</v>
      </c>
      <c r="X145" s="25">
        <v>0.032730000000000002</v>
      </c>
      <c r="Y145" s="25">
        <v>0.032730000000000002</v>
      </c>
      <c r="Z145" s="25">
        <v>0.034590000000000003</v>
      </c>
      <c r="AA145" s="25">
        <v>0.037289999999999997</v>
      </c>
      <c r="AB145" s="25">
        <v>0.032730000000000002</v>
      </c>
      <c r="AC145" s="25">
        <v>0.039480000000000001</v>
      </c>
      <c r="AD145" s="25">
        <v>0.067570000000000005</v>
      </c>
      <c r="AE145" s="25">
        <v>0.032730000000000002</v>
      </c>
      <c r="AF145" s="25">
        <v>0.032730000000000002</v>
      </c>
      <c r="AG145" s="25">
        <v>0.032730000000000002</v>
      </c>
      <c r="AH145" s="25">
        <v>0.032689999999999997</v>
      </c>
      <c r="AI145" s="25">
        <v>0.021829999999999999</v>
      </c>
      <c r="AJ145" s="25">
        <v>0.036209999999999999</v>
      </c>
      <c r="AK145" s="25">
        <v>0.037010000000000001</v>
      </c>
      <c r="AL145" s="25">
        <v>0.060659999999999999</v>
      </c>
      <c r="AM145" s="25">
        <v>0.035020000000000003</v>
      </c>
      <c r="AN145" s="25">
        <v>0.046719999999999998</v>
      </c>
      <c r="AO145" s="25">
        <v>0.041209999999999997</v>
      </c>
      <c r="AP145" s="25">
        <v>0.053629999999999997</v>
      </c>
      <c r="AQ145" s="25">
        <v>0.034299999999999997</v>
      </c>
      <c r="AR145" s="25">
        <v>0.055379999999999999</v>
      </c>
      <c r="AS145" s="25">
        <v>0.030949999999999998</v>
      </c>
      <c r="AT145" s="25">
        <v>0.03805</v>
      </c>
      <c r="AU145" s="25">
        <v>0.05033</v>
      </c>
      <c r="AV145" s="25">
        <v>0.036949999999999997</v>
      </c>
      <c r="AW145" s="25">
        <v>0.033390000000000003</v>
      </c>
      <c r="AX145" s="25">
        <v>0.063399999999999998</v>
      </c>
      <c r="AY145" s="25">
        <v>0.032620000000000003</v>
      </c>
      <c r="AZ145" s="25">
        <v>0.031220000000000001</v>
      </c>
      <c r="BA145" s="25">
        <v>0.03354</v>
      </c>
      <c r="BB145" s="25">
        <v>0.078320000000000001</v>
      </c>
      <c r="BC145" s="25">
        <v>0.035950000000000003</v>
      </c>
      <c r="BD145" s="23"/>
      <c r="BE145" s="2"/>
    </row>
    <row r="146" ht="14.5" x14ac:dyDescent="0.35">
      <c r="A146" s="2"/>
      <c r="B146" s="2">
        <v>136</v>
      </c>
      <c r="C146" s="21">
        <v>0.032730000000000002</v>
      </c>
      <c r="D146" s="21">
        <v>0.032730000000000002</v>
      </c>
      <c r="E146" s="21">
        <v>0.032730000000000002</v>
      </c>
      <c r="F146" s="21">
        <v>0.03243</v>
      </c>
      <c r="G146" s="21">
        <v>0.032730000000000002</v>
      </c>
      <c r="H146" s="21">
        <v>0.032730000000000002</v>
      </c>
      <c r="I146" s="21">
        <v>0.034959999999999998</v>
      </c>
      <c r="J146" s="21">
        <v>0.032730000000000002</v>
      </c>
      <c r="K146" s="21">
        <v>0.032730000000000002</v>
      </c>
      <c r="L146" s="21">
        <v>0.032730000000000002</v>
      </c>
      <c r="M146" s="22">
        <v>0.032730000000000002</v>
      </c>
      <c r="N146" s="22">
        <v>0.032730000000000002</v>
      </c>
      <c r="O146" s="22">
        <v>0.032730000000000002</v>
      </c>
      <c r="P146" s="22">
        <v>0.048520000000000001</v>
      </c>
      <c r="Q146" s="22">
        <v>0.036810000000000002</v>
      </c>
      <c r="R146" s="22">
        <v>0.032730000000000002</v>
      </c>
      <c r="S146" s="22">
        <v>0.032730000000000002</v>
      </c>
      <c r="T146" s="22">
        <v>0.032730000000000002</v>
      </c>
      <c r="U146" s="22">
        <v>0.021839999999999998</v>
      </c>
      <c r="V146" s="22">
        <v>0.032730000000000002</v>
      </c>
      <c r="W146" s="22">
        <v>0.032730000000000002</v>
      </c>
      <c r="X146" s="22">
        <v>0.032730000000000002</v>
      </c>
      <c r="Y146" s="22">
        <v>0.032730000000000002</v>
      </c>
      <c r="Z146" s="22">
        <v>0.03458</v>
      </c>
      <c r="AA146" s="22">
        <v>0.037260000000000001</v>
      </c>
      <c r="AB146" s="22">
        <v>0.032730000000000002</v>
      </c>
      <c r="AC146" s="22">
        <v>0.03943</v>
      </c>
      <c r="AD146" s="22">
        <v>0.067460000000000006</v>
      </c>
      <c r="AE146" s="22">
        <v>0.032730000000000002</v>
      </c>
      <c r="AF146" s="22">
        <v>0.032730000000000002</v>
      </c>
      <c r="AG146" s="22">
        <v>0.032730000000000002</v>
      </c>
      <c r="AH146" s="22">
        <v>0.032689999999999997</v>
      </c>
      <c r="AI146" s="22">
        <v>0.021839999999999998</v>
      </c>
      <c r="AJ146" s="22">
        <v>0.03619</v>
      </c>
      <c r="AK146" s="22">
        <v>0.036979999999999999</v>
      </c>
      <c r="AL146" s="22">
        <v>0.060589999999999998</v>
      </c>
      <c r="AM146" s="22">
        <v>0.035009999999999999</v>
      </c>
      <c r="AN146" s="22">
        <v>0.046699999999999998</v>
      </c>
      <c r="AO146" s="22">
        <v>0.041230000000000003</v>
      </c>
      <c r="AP146" s="22">
        <v>0.05355</v>
      </c>
      <c r="AQ146" s="22">
        <v>0.034290000000000001</v>
      </c>
      <c r="AR146" s="22">
        <v>0.055359999999999999</v>
      </c>
      <c r="AS146" s="22">
        <v>0.030970000000000001</v>
      </c>
      <c r="AT146" s="22">
        <v>0.038030000000000001</v>
      </c>
      <c r="AU146" s="22">
        <v>0.050279999999999998</v>
      </c>
      <c r="AV146" s="22">
        <v>0.036920000000000001</v>
      </c>
      <c r="AW146" s="22">
        <v>0.033390000000000003</v>
      </c>
      <c r="AX146" s="22">
        <v>0.063329999999999997</v>
      </c>
      <c r="AY146" s="22">
        <v>0.032620000000000003</v>
      </c>
      <c r="AZ146" s="22">
        <v>0.031230000000000001</v>
      </c>
      <c r="BA146" s="22">
        <v>0.03354</v>
      </c>
      <c r="BB146" s="22">
        <v>0.078130000000000005</v>
      </c>
      <c r="BC146" s="22">
        <v>0.035920000000000001</v>
      </c>
      <c r="BD146" s="23"/>
      <c r="BE146" s="2"/>
    </row>
    <row r="147" ht="14.5" x14ac:dyDescent="0.35">
      <c r="A147" s="2"/>
      <c r="B147" s="2">
        <v>137</v>
      </c>
      <c r="C147" s="21">
        <v>0.032730000000000002</v>
      </c>
      <c r="D147" s="21">
        <v>0.032730000000000002</v>
      </c>
      <c r="E147" s="21">
        <v>0.032730000000000002</v>
      </c>
      <c r="F147" s="21">
        <v>0.03243</v>
      </c>
      <c r="G147" s="21">
        <v>0.032730000000000002</v>
      </c>
      <c r="H147" s="21">
        <v>0.032730000000000002</v>
      </c>
      <c r="I147" s="21">
        <v>0.034950000000000002</v>
      </c>
      <c r="J147" s="21">
        <v>0.032730000000000002</v>
      </c>
      <c r="K147" s="21">
        <v>0.032730000000000002</v>
      </c>
      <c r="L147" s="21">
        <v>0.032730000000000002</v>
      </c>
      <c r="M147" s="22">
        <v>0.032730000000000002</v>
      </c>
      <c r="N147" s="22">
        <v>0.032730000000000002</v>
      </c>
      <c r="O147" s="22">
        <v>0.032730000000000002</v>
      </c>
      <c r="P147" s="22">
        <v>0.048480000000000002</v>
      </c>
      <c r="Q147" s="22">
        <v>0.03678</v>
      </c>
      <c r="R147" s="22">
        <v>0.032730000000000002</v>
      </c>
      <c r="S147" s="22">
        <v>0.032730000000000002</v>
      </c>
      <c r="T147" s="22">
        <v>0.032730000000000002</v>
      </c>
      <c r="U147" s="22">
        <v>0.021850000000000001</v>
      </c>
      <c r="V147" s="22">
        <v>0.032730000000000002</v>
      </c>
      <c r="W147" s="22">
        <v>0.032730000000000002</v>
      </c>
      <c r="X147" s="22">
        <v>0.032730000000000002</v>
      </c>
      <c r="Y147" s="22">
        <v>0.032730000000000002</v>
      </c>
      <c r="Z147" s="22">
        <v>0.03456</v>
      </c>
      <c r="AA147" s="22">
        <v>0.037229999999999999</v>
      </c>
      <c r="AB147" s="22">
        <v>0.032730000000000002</v>
      </c>
      <c r="AC147" s="22">
        <v>0.039379999999999998</v>
      </c>
      <c r="AD147" s="22">
        <v>0.067349999999999993</v>
      </c>
      <c r="AE147" s="22">
        <v>0.032730000000000002</v>
      </c>
      <c r="AF147" s="22">
        <v>0.032730000000000002</v>
      </c>
      <c r="AG147" s="22">
        <v>0.032730000000000002</v>
      </c>
      <c r="AH147" s="22">
        <v>0.032689999999999997</v>
      </c>
      <c r="AI147" s="22">
        <v>0.021850000000000001</v>
      </c>
      <c r="AJ147" s="22">
        <v>0.036170000000000001</v>
      </c>
      <c r="AK147" s="22">
        <v>0.036949999999999997</v>
      </c>
      <c r="AL147" s="22">
        <v>0.060510000000000001</v>
      </c>
      <c r="AM147" s="22">
        <v>0.035000000000000003</v>
      </c>
      <c r="AN147" s="22">
        <v>0.046670000000000003</v>
      </c>
      <c r="AO147" s="22">
        <v>0.041239999999999999</v>
      </c>
      <c r="AP147" s="22">
        <v>0.05348</v>
      </c>
      <c r="AQ147" s="22">
        <v>0.034279999999999998</v>
      </c>
      <c r="AR147" s="22">
        <v>0.055350000000000003</v>
      </c>
      <c r="AS147" s="22">
        <v>0.03099</v>
      </c>
      <c r="AT147" s="22">
        <v>0.038019999999999998</v>
      </c>
      <c r="AU147" s="22">
        <v>0.050229999999999997</v>
      </c>
      <c r="AV147" s="22">
        <v>0.036900000000000002</v>
      </c>
      <c r="AW147" s="22">
        <v>0.03338</v>
      </c>
      <c r="AX147" s="22">
        <v>0.063250000000000001</v>
      </c>
      <c r="AY147" s="22">
        <v>0.032620000000000003</v>
      </c>
      <c r="AZ147" s="22">
        <v>0.03124</v>
      </c>
      <c r="BA147" s="22">
        <v>0.03354</v>
      </c>
      <c r="BB147" s="22">
        <v>0.077950000000000005</v>
      </c>
      <c r="BC147" s="22">
        <v>0.035900000000000001</v>
      </c>
      <c r="BD147" s="23"/>
      <c r="BE147" s="2"/>
    </row>
    <row r="148" ht="14.5" x14ac:dyDescent="0.35">
      <c r="A148" s="2"/>
      <c r="B148" s="2">
        <v>138</v>
      </c>
      <c r="C148" s="21">
        <v>0.032730000000000002</v>
      </c>
      <c r="D148" s="21">
        <v>0.032730000000000002</v>
      </c>
      <c r="E148" s="21">
        <v>0.032730000000000002</v>
      </c>
      <c r="F148" s="21">
        <v>0.032439999999999997</v>
      </c>
      <c r="G148" s="21">
        <v>0.032730000000000002</v>
      </c>
      <c r="H148" s="21">
        <v>0.032730000000000002</v>
      </c>
      <c r="I148" s="21">
        <v>0.034930000000000003</v>
      </c>
      <c r="J148" s="21">
        <v>0.032730000000000002</v>
      </c>
      <c r="K148" s="21">
        <v>0.032730000000000002</v>
      </c>
      <c r="L148" s="21">
        <v>0.032730000000000002</v>
      </c>
      <c r="M148" s="22">
        <v>0.032730000000000002</v>
      </c>
      <c r="N148" s="22">
        <v>0.032730000000000002</v>
      </c>
      <c r="O148" s="22">
        <v>0.032730000000000002</v>
      </c>
      <c r="P148" s="22">
        <v>0.04845</v>
      </c>
      <c r="Q148" s="22">
        <v>0.036749999999999998</v>
      </c>
      <c r="R148" s="22">
        <v>0.032730000000000002</v>
      </c>
      <c r="S148" s="22">
        <v>0.032730000000000002</v>
      </c>
      <c r="T148" s="22">
        <v>0.032730000000000002</v>
      </c>
      <c r="U148" s="22">
        <v>0.021860000000000001</v>
      </c>
      <c r="V148" s="22">
        <v>0.032730000000000002</v>
      </c>
      <c r="W148" s="22">
        <v>0.032730000000000002</v>
      </c>
      <c r="X148" s="22">
        <v>0.032730000000000002</v>
      </c>
      <c r="Y148" s="22">
        <v>0.032730000000000002</v>
      </c>
      <c r="Z148" s="22">
        <v>0.034549999999999997</v>
      </c>
      <c r="AA148" s="22">
        <v>0.037199999999999997</v>
      </c>
      <c r="AB148" s="22">
        <v>0.032730000000000002</v>
      </c>
      <c r="AC148" s="22">
        <v>0.03934</v>
      </c>
      <c r="AD148" s="22">
        <v>0.067239999999999994</v>
      </c>
      <c r="AE148" s="22">
        <v>0.032730000000000002</v>
      </c>
      <c r="AF148" s="22">
        <v>0.032730000000000002</v>
      </c>
      <c r="AG148" s="22">
        <v>0.032730000000000002</v>
      </c>
      <c r="AH148" s="22">
        <v>0.0327</v>
      </c>
      <c r="AI148" s="22">
        <v>0.021860000000000001</v>
      </c>
      <c r="AJ148" s="22">
        <v>0.036150000000000002</v>
      </c>
      <c r="AK148" s="22">
        <v>0.036920000000000001</v>
      </c>
      <c r="AL148" s="22">
        <v>0.060440000000000001</v>
      </c>
      <c r="AM148" s="22">
        <v>0.034979999999999997</v>
      </c>
      <c r="AN148" s="22">
        <v>0.046649999999999997</v>
      </c>
      <c r="AO148" s="22">
        <v>0.041259999999999998</v>
      </c>
      <c r="AP148" s="22">
        <v>0.053409999999999999</v>
      </c>
      <c r="AQ148" s="22">
        <v>0.034270000000000002</v>
      </c>
      <c r="AR148" s="22">
        <v>0.05534</v>
      </c>
      <c r="AS148" s="22">
        <v>0.031</v>
      </c>
      <c r="AT148" s="22">
        <v>0.037999999999999999</v>
      </c>
      <c r="AU148" s="22">
        <v>0.050169999999999999</v>
      </c>
      <c r="AV148" s="22">
        <v>0.03687</v>
      </c>
      <c r="AW148" s="22">
        <v>0.03338</v>
      </c>
      <c r="AX148" s="22">
        <v>0.06318</v>
      </c>
      <c r="AY148" s="22">
        <v>0.032620000000000003</v>
      </c>
      <c r="AZ148" s="22">
        <v>0.031260000000000003</v>
      </c>
      <c r="BA148" s="22">
        <v>0.033529999999999997</v>
      </c>
      <c r="BB148" s="22">
        <v>0.077770000000000006</v>
      </c>
      <c r="BC148" s="22">
        <v>0.035880000000000002</v>
      </c>
      <c r="BD148" s="23"/>
      <c r="BE148" s="2"/>
    </row>
    <row r="149" ht="14.5" x14ac:dyDescent="0.35">
      <c r="A149" s="2"/>
      <c r="B149" s="2">
        <v>139</v>
      </c>
      <c r="C149" s="21">
        <v>0.032730000000000002</v>
      </c>
      <c r="D149" s="21">
        <v>0.032730000000000002</v>
      </c>
      <c r="E149" s="21">
        <v>0.032730000000000002</v>
      </c>
      <c r="F149" s="21">
        <v>0.032439999999999997</v>
      </c>
      <c r="G149" s="21">
        <v>0.032730000000000002</v>
      </c>
      <c r="H149" s="21">
        <v>0.032730000000000002</v>
      </c>
      <c r="I149" s="21">
        <v>0.03492</v>
      </c>
      <c r="J149" s="21">
        <v>0.032730000000000002</v>
      </c>
      <c r="K149" s="21">
        <v>0.032730000000000002</v>
      </c>
      <c r="L149" s="21">
        <v>0.032730000000000002</v>
      </c>
      <c r="M149" s="22">
        <v>0.032730000000000002</v>
      </c>
      <c r="N149" s="22">
        <v>0.032730000000000002</v>
      </c>
      <c r="O149" s="22">
        <v>0.032730000000000002</v>
      </c>
      <c r="P149" s="22">
        <v>0.048410000000000002</v>
      </c>
      <c r="Q149" s="22">
        <v>0.036720000000000003</v>
      </c>
      <c r="R149" s="22">
        <v>0.032730000000000002</v>
      </c>
      <c r="S149" s="22">
        <v>0.032730000000000002</v>
      </c>
      <c r="T149" s="22">
        <v>0.032730000000000002</v>
      </c>
      <c r="U149" s="22">
        <v>0.021860000000000001</v>
      </c>
      <c r="V149" s="22">
        <v>0.032730000000000002</v>
      </c>
      <c r="W149" s="22">
        <v>0.032730000000000002</v>
      </c>
      <c r="X149" s="22">
        <v>0.032730000000000002</v>
      </c>
      <c r="Y149" s="22">
        <v>0.032730000000000002</v>
      </c>
      <c r="Z149" s="22">
        <v>0.034540000000000001</v>
      </c>
      <c r="AA149" s="22">
        <v>0.037170000000000002</v>
      </c>
      <c r="AB149" s="22">
        <v>0.032730000000000002</v>
      </c>
      <c r="AC149" s="22">
        <v>0.039289999999999999</v>
      </c>
      <c r="AD149" s="22">
        <v>0.067129999999999995</v>
      </c>
      <c r="AE149" s="22">
        <v>0.032730000000000002</v>
      </c>
      <c r="AF149" s="22">
        <v>0.032730000000000002</v>
      </c>
      <c r="AG149" s="22">
        <v>0.032730000000000002</v>
      </c>
      <c r="AH149" s="22">
        <v>0.0327</v>
      </c>
      <c r="AI149" s="22">
        <v>0.021860000000000001</v>
      </c>
      <c r="AJ149" s="22">
        <v>0.036119999999999999</v>
      </c>
      <c r="AK149" s="22">
        <v>0.036889999999999999</v>
      </c>
      <c r="AL149" s="22">
        <v>0.06037</v>
      </c>
      <c r="AM149" s="22">
        <v>0.034970000000000001</v>
      </c>
      <c r="AN149" s="22">
        <v>0.046629999999999998</v>
      </c>
      <c r="AO149" s="22">
        <v>0.041270000000000001</v>
      </c>
      <c r="AP149" s="22">
        <v>0.053330000000000002</v>
      </c>
      <c r="AQ149" s="22">
        <v>0.034259999999999999</v>
      </c>
      <c r="AR149" s="22">
        <v>0.055320000000000001</v>
      </c>
      <c r="AS149" s="22">
        <v>0.031019999999999999</v>
      </c>
      <c r="AT149" s="22">
        <v>0.037990000000000003</v>
      </c>
      <c r="AU149" s="22">
        <v>0.050119999999999998</v>
      </c>
      <c r="AV149" s="22">
        <v>0.036839999999999998</v>
      </c>
      <c r="AW149" s="22">
        <v>0.03338</v>
      </c>
      <c r="AX149" s="22">
        <v>0.063109999999999999</v>
      </c>
      <c r="AY149" s="22">
        <v>0.032629999999999999</v>
      </c>
      <c r="AZ149" s="22">
        <v>0.031269999999999999</v>
      </c>
      <c r="BA149" s="22">
        <v>0.033529999999999997</v>
      </c>
      <c r="BB149" s="22">
        <v>0.077600000000000002</v>
      </c>
      <c r="BC149" s="22">
        <v>0.035860000000000003</v>
      </c>
      <c r="BD149" s="23"/>
      <c r="BE149" s="2"/>
    </row>
    <row r="150" ht="14.5" x14ac:dyDescent="0.35">
      <c r="A150" s="2"/>
      <c r="B150" s="4">
        <v>140</v>
      </c>
      <c r="C150" s="24">
        <v>0.032739999999999998</v>
      </c>
      <c r="D150" s="24">
        <v>0.032739999999999998</v>
      </c>
      <c r="E150" s="24">
        <v>0.032739999999999998</v>
      </c>
      <c r="F150" s="24">
        <v>0.03245</v>
      </c>
      <c r="G150" s="24">
        <v>0.032739999999999998</v>
      </c>
      <c r="H150" s="24">
        <v>0.032739999999999998</v>
      </c>
      <c r="I150" s="24">
        <v>0.034909999999999997</v>
      </c>
      <c r="J150" s="24">
        <v>0.032739999999999998</v>
      </c>
      <c r="K150" s="24">
        <v>0.032739999999999998</v>
      </c>
      <c r="L150" s="24">
        <v>0.032739999999999998</v>
      </c>
      <c r="M150" s="25">
        <v>0.032739999999999998</v>
      </c>
      <c r="N150" s="25">
        <v>0.032739999999999998</v>
      </c>
      <c r="O150" s="25">
        <v>0.032739999999999998</v>
      </c>
      <c r="P150" s="25">
        <v>0.048379999999999999</v>
      </c>
      <c r="Q150" s="25">
        <v>0.036700000000000003</v>
      </c>
      <c r="R150" s="25">
        <v>0.032739999999999998</v>
      </c>
      <c r="S150" s="25">
        <v>0.032739999999999998</v>
      </c>
      <c r="T150" s="25">
        <v>0.032739999999999998</v>
      </c>
      <c r="U150" s="25">
        <v>0.021870000000000001</v>
      </c>
      <c r="V150" s="25">
        <v>0.032739999999999998</v>
      </c>
      <c r="W150" s="25">
        <v>0.032739999999999998</v>
      </c>
      <c r="X150" s="25">
        <v>0.032739999999999998</v>
      </c>
      <c r="Y150" s="25">
        <v>0.032739999999999998</v>
      </c>
      <c r="Z150" s="25">
        <v>0.034529999999999998</v>
      </c>
      <c r="AA150" s="25">
        <v>0.037139999999999999</v>
      </c>
      <c r="AB150" s="25">
        <v>0.032739999999999998</v>
      </c>
      <c r="AC150" s="25">
        <v>0.03925</v>
      </c>
      <c r="AD150" s="25">
        <v>0.067030000000000006</v>
      </c>
      <c r="AE150" s="25">
        <v>0.032739999999999998</v>
      </c>
      <c r="AF150" s="25">
        <v>0.032739999999999998</v>
      </c>
      <c r="AG150" s="25">
        <v>0.032739999999999998</v>
      </c>
      <c r="AH150" s="25">
        <v>0.0327</v>
      </c>
      <c r="AI150" s="25">
        <v>0.021870000000000001</v>
      </c>
      <c r="AJ150" s="25">
        <v>0.0361</v>
      </c>
      <c r="AK150" s="25">
        <v>0.03687</v>
      </c>
      <c r="AL150" s="25">
        <v>0.060299999999999999</v>
      </c>
      <c r="AM150" s="25">
        <v>0.034950000000000002</v>
      </c>
      <c r="AN150" s="25">
        <v>0.046609999999999999</v>
      </c>
      <c r="AO150" s="25">
        <v>0.04129</v>
      </c>
      <c r="AP150" s="25">
        <v>0.053260000000000002</v>
      </c>
      <c r="AQ150" s="25">
        <v>0.034250000000000003</v>
      </c>
      <c r="AR150" s="25">
        <v>0.055309999999999998</v>
      </c>
      <c r="AS150" s="25">
        <v>0.031040000000000002</v>
      </c>
      <c r="AT150" s="25">
        <v>0.037969999999999997</v>
      </c>
      <c r="AU150" s="25">
        <v>0.050070000000000003</v>
      </c>
      <c r="AV150" s="25">
        <v>0.036810000000000002</v>
      </c>
      <c r="AW150" s="25">
        <v>0.03338</v>
      </c>
      <c r="AX150" s="25">
        <v>0.063039999999999999</v>
      </c>
      <c r="AY150" s="25">
        <v>0.032629999999999999</v>
      </c>
      <c r="AZ150" s="25">
        <v>0.031280000000000002</v>
      </c>
      <c r="BA150" s="25">
        <v>0.033529999999999997</v>
      </c>
      <c r="BB150" s="25">
        <v>0.077420000000000003</v>
      </c>
      <c r="BC150" s="25">
        <v>0.035839999999999997</v>
      </c>
      <c r="BD150" s="23"/>
      <c r="BE150" s="2"/>
    </row>
    <row r="151" ht="14.5" x14ac:dyDescent="0.35">
      <c r="A151" s="2"/>
      <c r="B151" s="2">
        <v>141</v>
      </c>
      <c r="C151" s="21">
        <v>0.032739999999999998</v>
      </c>
      <c r="D151" s="21">
        <v>0.032739999999999998</v>
      </c>
      <c r="E151" s="21">
        <v>0.032739999999999998</v>
      </c>
      <c r="F151" s="21">
        <v>0.03245</v>
      </c>
      <c r="G151" s="21">
        <v>0.032739999999999998</v>
      </c>
      <c r="H151" s="21">
        <v>0.032739999999999998</v>
      </c>
      <c r="I151" s="21">
        <v>0.034889999999999997</v>
      </c>
      <c r="J151" s="21">
        <v>0.032739999999999998</v>
      </c>
      <c r="K151" s="21">
        <v>0.032739999999999998</v>
      </c>
      <c r="L151" s="21">
        <v>0.032739999999999998</v>
      </c>
      <c r="M151" s="22">
        <v>0.032739999999999998</v>
      </c>
      <c r="N151" s="22">
        <v>0.032739999999999998</v>
      </c>
      <c r="O151" s="22">
        <v>0.032739999999999998</v>
      </c>
      <c r="P151" s="22">
        <v>0.048340000000000001</v>
      </c>
      <c r="Q151" s="22">
        <v>0.036670000000000001</v>
      </c>
      <c r="R151" s="22">
        <v>0.032739999999999998</v>
      </c>
      <c r="S151" s="22">
        <v>0.032739999999999998</v>
      </c>
      <c r="T151" s="22">
        <v>0.032739999999999998</v>
      </c>
      <c r="U151" s="22">
        <v>0.02188</v>
      </c>
      <c r="V151" s="22">
        <v>0.032739999999999998</v>
      </c>
      <c r="W151" s="22">
        <v>0.032739999999999998</v>
      </c>
      <c r="X151" s="22">
        <v>0.032739999999999998</v>
      </c>
      <c r="Y151" s="22">
        <v>0.032739999999999998</v>
      </c>
      <c r="Z151" s="22">
        <v>0.034520000000000002</v>
      </c>
      <c r="AA151" s="22">
        <v>0.037109999999999997</v>
      </c>
      <c r="AB151" s="22">
        <v>0.032739999999999998</v>
      </c>
      <c r="AC151" s="22">
        <v>0.039199999999999999</v>
      </c>
      <c r="AD151" s="22">
        <v>0.066919999999999993</v>
      </c>
      <c r="AE151" s="22">
        <v>0.032739999999999998</v>
      </c>
      <c r="AF151" s="22">
        <v>0.032739999999999998</v>
      </c>
      <c r="AG151" s="22">
        <v>0.032739999999999998</v>
      </c>
      <c r="AH151" s="22">
        <v>0.0327</v>
      </c>
      <c r="AI151" s="22">
        <v>0.02188</v>
      </c>
      <c r="AJ151" s="22">
        <v>0.036080000000000001</v>
      </c>
      <c r="AK151" s="22">
        <v>0.036839999999999998</v>
      </c>
      <c r="AL151" s="22">
        <v>0.060229999999999999</v>
      </c>
      <c r="AM151" s="22">
        <v>0.034939999999999999</v>
      </c>
      <c r="AN151" s="22">
        <v>0.046580000000000003</v>
      </c>
      <c r="AO151" s="22">
        <v>0.041309999999999999</v>
      </c>
      <c r="AP151" s="22">
        <v>0.053190000000000001</v>
      </c>
      <c r="AQ151" s="22">
        <v>0.03424</v>
      </c>
      <c r="AR151" s="22">
        <v>0.055300000000000002</v>
      </c>
      <c r="AS151" s="22">
        <v>0.031060000000000001</v>
      </c>
      <c r="AT151" s="22">
        <v>0.037960000000000001</v>
      </c>
      <c r="AU151" s="22">
        <v>0.050020000000000002</v>
      </c>
      <c r="AV151" s="22">
        <v>0.036790000000000003</v>
      </c>
      <c r="AW151" s="22">
        <v>0.033369999999999997</v>
      </c>
      <c r="AX151" s="22">
        <v>0.062979999999999994</v>
      </c>
      <c r="AY151" s="22">
        <v>0.032629999999999999</v>
      </c>
      <c r="AZ151" s="22">
        <v>0.031289999999999998</v>
      </c>
      <c r="BA151" s="22">
        <v>0.033520000000000001</v>
      </c>
      <c r="BB151" s="22">
        <v>0.077249999999999999</v>
      </c>
      <c r="BC151" s="22">
        <v>0.035819999999999998</v>
      </c>
      <c r="BD151" s="23"/>
      <c r="BE151" s="2"/>
    </row>
    <row r="152" ht="14.5" x14ac:dyDescent="0.35">
      <c r="A152" s="2"/>
      <c r="B152" s="2">
        <v>142</v>
      </c>
      <c r="C152" s="21">
        <v>0.032739999999999998</v>
      </c>
      <c r="D152" s="21">
        <v>0.032739999999999998</v>
      </c>
      <c r="E152" s="21">
        <v>0.032739999999999998</v>
      </c>
      <c r="F152" s="21">
        <v>0.03245</v>
      </c>
      <c r="G152" s="21">
        <v>0.032739999999999998</v>
      </c>
      <c r="H152" s="21">
        <v>0.032739999999999998</v>
      </c>
      <c r="I152" s="21">
        <v>0.034880000000000001</v>
      </c>
      <c r="J152" s="21">
        <v>0.032739999999999998</v>
      </c>
      <c r="K152" s="21">
        <v>0.032739999999999998</v>
      </c>
      <c r="L152" s="21">
        <v>0.032739999999999998</v>
      </c>
      <c r="M152" s="22">
        <v>0.032739999999999998</v>
      </c>
      <c r="N152" s="22">
        <v>0.032739999999999998</v>
      </c>
      <c r="O152" s="22">
        <v>0.032739999999999998</v>
      </c>
      <c r="P152" s="22">
        <v>0.048309999999999999</v>
      </c>
      <c r="Q152" s="22">
        <v>0.036650000000000002</v>
      </c>
      <c r="R152" s="22">
        <v>0.032739999999999998</v>
      </c>
      <c r="S152" s="22">
        <v>0.032739999999999998</v>
      </c>
      <c r="T152" s="22">
        <v>0.032739999999999998</v>
      </c>
      <c r="U152" s="22">
        <v>0.02189</v>
      </c>
      <c r="V152" s="22">
        <v>0.032739999999999998</v>
      </c>
      <c r="W152" s="22">
        <v>0.032739999999999998</v>
      </c>
      <c r="X152" s="22">
        <v>0.032739999999999998</v>
      </c>
      <c r="Y152" s="22">
        <v>0.032739999999999998</v>
      </c>
      <c r="Z152" s="22">
        <v>0.034509999999999999</v>
      </c>
      <c r="AA152" s="22">
        <v>0.037080000000000002</v>
      </c>
      <c r="AB152" s="22">
        <v>0.032739999999999998</v>
      </c>
      <c r="AC152" s="22">
        <v>0.03916</v>
      </c>
      <c r="AD152" s="22">
        <v>0.066820000000000004</v>
      </c>
      <c r="AE152" s="22">
        <v>0.032739999999999998</v>
      </c>
      <c r="AF152" s="22">
        <v>0.032739999999999998</v>
      </c>
      <c r="AG152" s="22">
        <v>0.032739999999999998</v>
      </c>
      <c r="AH152" s="22">
        <v>0.032710000000000003</v>
      </c>
      <c r="AI152" s="22">
        <v>0.02189</v>
      </c>
      <c r="AJ152" s="22">
        <v>0.036060000000000002</v>
      </c>
      <c r="AK152" s="22">
        <v>0.036810000000000002</v>
      </c>
      <c r="AL152" s="22">
        <v>0.060159999999999998</v>
      </c>
      <c r="AM152" s="22">
        <v>0.03492</v>
      </c>
      <c r="AN152" s="22">
        <v>0.046559999999999997</v>
      </c>
      <c r="AO152" s="22">
        <v>0.041320000000000003</v>
      </c>
      <c r="AP152" s="22">
        <v>0.053129999999999997</v>
      </c>
      <c r="AQ152" s="22">
        <v>0.034229999999999997</v>
      </c>
      <c r="AR152" s="22">
        <v>0.055280000000000003</v>
      </c>
      <c r="AS152" s="22">
        <v>0.03107</v>
      </c>
      <c r="AT152" s="22">
        <v>0.037949999999999998</v>
      </c>
      <c r="AU152" s="22">
        <v>0.049970000000000001</v>
      </c>
      <c r="AV152" s="22">
        <v>0.036760000000000001</v>
      </c>
      <c r="AW152" s="22">
        <v>0.033369999999999997</v>
      </c>
      <c r="AX152" s="22">
        <v>0.062909999999999994</v>
      </c>
      <c r="AY152" s="22">
        <v>0.032629999999999999</v>
      </c>
      <c r="AZ152" s="22">
        <v>0.031309999999999998</v>
      </c>
      <c r="BA152" s="22">
        <v>0.033520000000000001</v>
      </c>
      <c r="BB152" s="22">
        <v>0.077079999999999996</v>
      </c>
      <c r="BC152" s="22">
        <v>0.035799999999999998</v>
      </c>
      <c r="BD152" s="23"/>
      <c r="BE152" s="2"/>
    </row>
    <row r="153" ht="14.5" x14ac:dyDescent="0.35">
      <c r="A153" s="2"/>
      <c r="B153" s="2">
        <v>143</v>
      </c>
      <c r="C153" s="21">
        <v>0.032739999999999998</v>
      </c>
      <c r="D153" s="21">
        <v>0.032739999999999998</v>
      </c>
      <c r="E153" s="21">
        <v>0.032739999999999998</v>
      </c>
      <c r="F153" s="21">
        <v>0.032460000000000003</v>
      </c>
      <c r="G153" s="21">
        <v>0.032739999999999998</v>
      </c>
      <c r="H153" s="21">
        <v>0.032739999999999998</v>
      </c>
      <c r="I153" s="21">
        <v>0.034869999999999998</v>
      </c>
      <c r="J153" s="21">
        <v>0.032739999999999998</v>
      </c>
      <c r="K153" s="21">
        <v>0.032739999999999998</v>
      </c>
      <c r="L153" s="21">
        <v>0.032739999999999998</v>
      </c>
      <c r="M153" s="22">
        <v>0.032739999999999998</v>
      </c>
      <c r="N153" s="22">
        <v>0.032739999999999998</v>
      </c>
      <c r="O153" s="22">
        <v>0.032739999999999998</v>
      </c>
      <c r="P153" s="22">
        <v>0.04827</v>
      </c>
      <c r="Q153" s="22">
        <v>0.03662</v>
      </c>
      <c r="R153" s="22">
        <v>0.032739999999999998</v>
      </c>
      <c r="S153" s="22">
        <v>0.032739999999999998</v>
      </c>
      <c r="T153" s="22">
        <v>0.032739999999999998</v>
      </c>
      <c r="U153" s="22">
        <v>0.021899999999999999</v>
      </c>
      <c r="V153" s="22">
        <v>0.032739999999999998</v>
      </c>
      <c r="W153" s="22">
        <v>0.032739999999999998</v>
      </c>
      <c r="X153" s="22">
        <v>0.032739999999999998</v>
      </c>
      <c r="Y153" s="22">
        <v>0.032739999999999998</v>
      </c>
      <c r="Z153" s="22">
        <v>0.034500000000000003</v>
      </c>
      <c r="AA153" s="22">
        <v>0.03705</v>
      </c>
      <c r="AB153" s="22">
        <v>0.032739999999999998</v>
      </c>
      <c r="AC153" s="22">
        <v>0.039120000000000002</v>
      </c>
      <c r="AD153" s="22">
        <v>0.066720000000000002</v>
      </c>
      <c r="AE153" s="22">
        <v>0.032739999999999998</v>
      </c>
      <c r="AF153" s="22">
        <v>0.032739999999999998</v>
      </c>
      <c r="AG153" s="22">
        <v>0.032739999999999998</v>
      </c>
      <c r="AH153" s="22">
        <v>0.032710000000000003</v>
      </c>
      <c r="AI153" s="22">
        <v>0.021899999999999999</v>
      </c>
      <c r="AJ153" s="22">
        <v>0.036040000000000003</v>
      </c>
      <c r="AK153" s="22">
        <v>0.03678</v>
      </c>
      <c r="AL153" s="22">
        <v>0.060089999999999998</v>
      </c>
      <c r="AM153" s="22">
        <v>0.034909999999999997</v>
      </c>
      <c r="AN153" s="22">
        <v>0.046539999999999998</v>
      </c>
      <c r="AO153" s="22">
        <v>0.041340000000000002</v>
      </c>
      <c r="AP153" s="22">
        <v>0.053060000000000003</v>
      </c>
      <c r="AQ153" s="22">
        <v>0.034229999999999997</v>
      </c>
      <c r="AR153" s="22">
        <v>0.05527</v>
      </c>
      <c r="AS153" s="22">
        <v>0.03109</v>
      </c>
      <c r="AT153" s="22">
        <v>0.037929999999999998</v>
      </c>
      <c r="AU153" s="22">
        <v>0.049919999999999999</v>
      </c>
      <c r="AV153" s="22">
        <v>0.036729999999999999</v>
      </c>
      <c r="AW153" s="22">
        <v>0.033369999999999997</v>
      </c>
      <c r="AX153" s="22">
        <v>0.062839999999999993</v>
      </c>
      <c r="AY153" s="22">
        <v>0.032640000000000002</v>
      </c>
      <c r="AZ153" s="22">
        <v>0.031320000000000001</v>
      </c>
      <c r="BA153" s="22">
        <v>0.033509999999999998</v>
      </c>
      <c r="BB153" s="22">
        <v>0.076910000000000006</v>
      </c>
      <c r="BC153" s="22">
        <v>0.035779999999999999</v>
      </c>
      <c r="BD153" s="23"/>
      <c r="BE153" s="2"/>
    </row>
    <row r="154" ht="14.5" x14ac:dyDescent="0.35">
      <c r="A154" s="2"/>
      <c r="B154" s="2">
        <v>144</v>
      </c>
      <c r="C154" s="21">
        <v>0.032739999999999998</v>
      </c>
      <c r="D154" s="21">
        <v>0.032739999999999998</v>
      </c>
      <c r="E154" s="21">
        <v>0.032739999999999998</v>
      </c>
      <c r="F154" s="21">
        <v>0.032460000000000003</v>
      </c>
      <c r="G154" s="21">
        <v>0.032739999999999998</v>
      </c>
      <c r="H154" s="21">
        <v>0.032739999999999998</v>
      </c>
      <c r="I154" s="21">
        <v>0.034849999999999999</v>
      </c>
      <c r="J154" s="21">
        <v>0.032739999999999998</v>
      </c>
      <c r="K154" s="21">
        <v>0.032739999999999998</v>
      </c>
      <c r="L154" s="21">
        <v>0.032739999999999998</v>
      </c>
      <c r="M154" s="22">
        <v>0.032739999999999998</v>
      </c>
      <c r="N154" s="22">
        <v>0.032739999999999998</v>
      </c>
      <c r="O154" s="22">
        <v>0.032739999999999998</v>
      </c>
      <c r="P154" s="22">
        <v>0.048239999999999998</v>
      </c>
      <c r="Q154" s="22">
        <v>0.036600000000000001</v>
      </c>
      <c r="R154" s="22">
        <v>0.032739999999999998</v>
      </c>
      <c r="S154" s="22">
        <v>0.032739999999999998</v>
      </c>
      <c r="T154" s="22">
        <v>0.032739999999999998</v>
      </c>
      <c r="U154" s="22">
        <v>0.021899999999999999</v>
      </c>
      <c r="V154" s="22">
        <v>0.032739999999999998</v>
      </c>
      <c r="W154" s="22">
        <v>0.032739999999999998</v>
      </c>
      <c r="X154" s="22">
        <v>0.032739999999999998</v>
      </c>
      <c r="Y154" s="22">
        <v>0.032739999999999998</v>
      </c>
      <c r="Z154" s="22">
        <v>0.03449</v>
      </c>
      <c r="AA154" s="22">
        <v>0.037019999999999997</v>
      </c>
      <c r="AB154" s="22">
        <v>0.032739999999999998</v>
      </c>
      <c r="AC154" s="22">
        <v>0.039070000000000001</v>
      </c>
      <c r="AD154" s="22">
        <v>0.066619999999999999</v>
      </c>
      <c r="AE154" s="22">
        <v>0.032739999999999998</v>
      </c>
      <c r="AF154" s="22">
        <v>0.032739999999999998</v>
      </c>
      <c r="AG154" s="22">
        <v>0.032739999999999998</v>
      </c>
      <c r="AH154" s="22">
        <v>0.032710000000000003</v>
      </c>
      <c r="AI154" s="22">
        <v>0.021899999999999999</v>
      </c>
      <c r="AJ154" s="22">
        <v>0.03601</v>
      </c>
      <c r="AK154" s="22">
        <v>0.036760000000000001</v>
      </c>
      <c r="AL154" s="22">
        <v>0.06003</v>
      </c>
      <c r="AM154" s="22">
        <v>0.0349</v>
      </c>
      <c r="AN154" s="22">
        <v>0.046519999999999999</v>
      </c>
      <c r="AO154" s="22">
        <v>0.041349999999999998</v>
      </c>
      <c r="AP154" s="22">
        <v>0.052990000000000002</v>
      </c>
      <c r="AQ154" s="22">
        <v>0.03422</v>
      </c>
      <c r="AR154" s="22">
        <v>0.055259999999999997</v>
      </c>
      <c r="AS154" s="22">
        <v>0.031109999999999999</v>
      </c>
      <c r="AT154" s="22">
        <v>0.037920000000000002</v>
      </c>
      <c r="AU154" s="22">
        <v>0.049869999999999998</v>
      </c>
      <c r="AV154" s="22">
        <v>0.03671</v>
      </c>
      <c r="AW154" s="22">
        <v>0.033369999999999997</v>
      </c>
      <c r="AX154" s="22">
        <v>0.062780000000000002</v>
      </c>
      <c r="AY154" s="22">
        <v>0.032640000000000002</v>
      </c>
      <c r="AZ154" s="22">
        <v>0.031329999999999997</v>
      </c>
      <c r="BA154" s="22">
        <v>0.033509999999999998</v>
      </c>
      <c r="BB154" s="22">
        <v>0.076749999999999999</v>
      </c>
      <c r="BC154" s="22">
        <v>0.03576</v>
      </c>
      <c r="BD154" s="23"/>
      <c r="BE154" s="2"/>
    </row>
    <row r="155" ht="14.5" x14ac:dyDescent="0.35">
      <c r="A155" s="2"/>
      <c r="B155" s="4">
        <v>145</v>
      </c>
      <c r="C155" s="24">
        <v>0.032739999999999998</v>
      </c>
      <c r="D155" s="24">
        <v>0.032739999999999998</v>
      </c>
      <c r="E155" s="24">
        <v>0.032739999999999998</v>
      </c>
      <c r="F155" s="24">
        <v>0.032469999999999999</v>
      </c>
      <c r="G155" s="24">
        <v>0.032739999999999998</v>
      </c>
      <c r="H155" s="24">
        <v>0.032739999999999998</v>
      </c>
      <c r="I155" s="24">
        <v>0.034840000000000003</v>
      </c>
      <c r="J155" s="24">
        <v>0.032750000000000001</v>
      </c>
      <c r="K155" s="24">
        <v>0.032739999999999998</v>
      </c>
      <c r="L155" s="24">
        <v>0.032739999999999998</v>
      </c>
      <c r="M155" s="25">
        <v>0.032739999999999998</v>
      </c>
      <c r="N155" s="25">
        <v>0.032739999999999998</v>
      </c>
      <c r="O155" s="25">
        <v>0.032739999999999998</v>
      </c>
      <c r="P155" s="25">
        <v>0.048210000000000003</v>
      </c>
      <c r="Q155" s="25">
        <v>0.036569999999999998</v>
      </c>
      <c r="R155" s="25">
        <v>0.032739999999999998</v>
      </c>
      <c r="S155" s="25">
        <v>0.032739999999999998</v>
      </c>
      <c r="T155" s="25">
        <v>0.032739999999999998</v>
      </c>
      <c r="U155" s="25">
        <v>0.021909999999999999</v>
      </c>
      <c r="V155" s="25">
        <v>0.032739999999999998</v>
      </c>
      <c r="W155" s="25">
        <v>0.032739999999999998</v>
      </c>
      <c r="X155" s="25">
        <v>0.032739999999999998</v>
      </c>
      <c r="Y155" s="25">
        <v>0.032739999999999998</v>
      </c>
      <c r="Z155" s="25">
        <v>0.034479999999999997</v>
      </c>
      <c r="AA155" s="25">
        <v>0.036990000000000002</v>
      </c>
      <c r="AB155" s="25">
        <v>0.032739999999999998</v>
      </c>
      <c r="AC155" s="25">
        <v>0.039030000000000002</v>
      </c>
      <c r="AD155" s="25">
        <v>0.066519999999999996</v>
      </c>
      <c r="AE155" s="25">
        <v>0.032739999999999998</v>
      </c>
      <c r="AF155" s="25">
        <v>0.032739999999999998</v>
      </c>
      <c r="AG155" s="25">
        <v>0.032739999999999998</v>
      </c>
      <c r="AH155" s="25">
        <v>0.032710000000000003</v>
      </c>
      <c r="AI155" s="25">
        <v>0.021909999999999999</v>
      </c>
      <c r="AJ155" s="25">
        <v>0.035990000000000001</v>
      </c>
      <c r="AK155" s="25">
        <v>0.036729999999999999</v>
      </c>
      <c r="AL155" s="25">
        <v>0.059959999999999999</v>
      </c>
      <c r="AM155" s="25">
        <v>0.034880000000000001</v>
      </c>
      <c r="AN155" s="25">
        <v>0.0465</v>
      </c>
      <c r="AO155" s="25">
        <v>0.041369999999999997</v>
      </c>
      <c r="AP155" s="25">
        <v>0.052929999999999998</v>
      </c>
      <c r="AQ155" s="25">
        <v>0.034209999999999997</v>
      </c>
      <c r="AR155" s="25">
        <v>0.05525</v>
      </c>
      <c r="AS155" s="25">
        <v>0.031119999999999998</v>
      </c>
      <c r="AT155" s="25">
        <v>0.037900000000000003</v>
      </c>
      <c r="AU155" s="25">
        <v>0.049829999999999999</v>
      </c>
      <c r="AV155" s="25">
        <v>0.036679999999999997</v>
      </c>
      <c r="AW155" s="25">
        <v>0.033360000000000001</v>
      </c>
      <c r="AX155" s="25">
        <v>0.062710000000000002</v>
      </c>
      <c r="AY155" s="25">
        <v>0.032640000000000002</v>
      </c>
      <c r="AZ155" s="25">
        <v>0.03134</v>
      </c>
      <c r="BA155" s="25">
        <v>0.033509999999999998</v>
      </c>
      <c r="BB155" s="25">
        <v>0.076590000000000005</v>
      </c>
      <c r="BC155" s="25">
        <v>0.035740000000000001</v>
      </c>
      <c r="BD155" s="23"/>
      <c r="BE155" s="2"/>
    </row>
    <row r="156" ht="14.5" x14ac:dyDescent="0.35">
      <c r="A156" s="2"/>
      <c r="B156" s="2">
        <v>146</v>
      </c>
      <c r="C156" s="21">
        <v>0.032750000000000001</v>
      </c>
      <c r="D156" s="21">
        <v>0.032750000000000001</v>
      </c>
      <c r="E156" s="21">
        <v>0.032750000000000001</v>
      </c>
      <c r="F156" s="21">
        <v>0.032469999999999999</v>
      </c>
      <c r="G156" s="21">
        <v>0.032750000000000001</v>
      </c>
      <c r="H156" s="21">
        <v>0.032750000000000001</v>
      </c>
      <c r="I156" s="21">
        <v>0.03483</v>
      </c>
      <c r="J156" s="21">
        <v>0.032750000000000001</v>
      </c>
      <c r="K156" s="21">
        <v>0.032750000000000001</v>
      </c>
      <c r="L156" s="21">
        <v>0.032750000000000001</v>
      </c>
      <c r="M156" s="22">
        <v>0.032750000000000001</v>
      </c>
      <c r="N156" s="22">
        <v>0.032750000000000001</v>
      </c>
      <c r="O156" s="22">
        <v>0.032750000000000001</v>
      </c>
      <c r="P156" s="22">
        <v>0.048180000000000001</v>
      </c>
      <c r="Q156" s="22">
        <v>0.036549999999999999</v>
      </c>
      <c r="R156" s="22">
        <v>0.032750000000000001</v>
      </c>
      <c r="S156" s="22">
        <v>0.032750000000000001</v>
      </c>
      <c r="T156" s="22">
        <v>0.032750000000000001</v>
      </c>
      <c r="U156" s="22">
        <v>0.021919999999999999</v>
      </c>
      <c r="V156" s="22">
        <v>0.032750000000000001</v>
      </c>
      <c r="W156" s="22">
        <v>0.032750000000000001</v>
      </c>
      <c r="X156" s="22">
        <v>0.032750000000000001</v>
      </c>
      <c r="Y156" s="22">
        <v>0.032750000000000001</v>
      </c>
      <c r="Z156" s="22">
        <v>0.034470000000000001</v>
      </c>
      <c r="AA156" s="22">
        <v>0.036970000000000003</v>
      </c>
      <c r="AB156" s="22">
        <v>0.032750000000000001</v>
      </c>
      <c r="AC156" s="22">
        <v>0.038989999999999997</v>
      </c>
      <c r="AD156" s="22">
        <v>0.066430000000000003</v>
      </c>
      <c r="AE156" s="22">
        <v>0.032750000000000001</v>
      </c>
      <c r="AF156" s="22">
        <v>0.032750000000000001</v>
      </c>
      <c r="AG156" s="22">
        <v>0.032750000000000001</v>
      </c>
      <c r="AH156" s="22">
        <v>0.032710000000000003</v>
      </c>
      <c r="AI156" s="22">
        <v>0.021919999999999999</v>
      </c>
      <c r="AJ156" s="22">
        <v>0.035970000000000002</v>
      </c>
      <c r="AK156" s="22">
        <v>0.03671</v>
      </c>
      <c r="AL156" s="22">
        <v>0.059889999999999999</v>
      </c>
      <c r="AM156" s="22">
        <v>0.034869999999999998</v>
      </c>
      <c r="AN156" s="22">
        <v>0.04648</v>
      </c>
      <c r="AO156" s="22">
        <v>0.04138</v>
      </c>
      <c r="AP156" s="22">
        <v>0.052859999999999997</v>
      </c>
      <c r="AQ156" s="22">
        <v>0.034200000000000001</v>
      </c>
      <c r="AR156" s="22">
        <v>0.055239999999999997</v>
      </c>
      <c r="AS156" s="22">
        <v>0.031140000000000001</v>
      </c>
      <c r="AT156" s="22">
        <v>0.03789</v>
      </c>
      <c r="AU156" s="22">
        <v>0.049779999999999998</v>
      </c>
      <c r="AV156" s="22">
        <v>0.036659999999999998</v>
      </c>
      <c r="AW156" s="22">
        <v>0.033360000000000001</v>
      </c>
      <c r="AX156" s="22">
        <v>0.062649999999999997</v>
      </c>
      <c r="AY156" s="22">
        <v>0.032640000000000002</v>
      </c>
      <c r="AZ156" s="22">
        <v>0.031350000000000003</v>
      </c>
      <c r="BA156" s="22">
        <v>0.033500000000000002</v>
      </c>
      <c r="BB156" s="22">
        <v>0.076429999999999998</v>
      </c>
      <c r="BC156" s="22">
        <v>0.035720000000000002</v>
      </c>
      <c r="BD156" s="23"/>
      <c r="BE156" s="2"/>
    </row>
    <row r="157" ht="14.5" x14ac:dyDescent="0.35">
      <c r="A157" s="2"/>
      <c r="B157" s="2">
        <v>147</v>
      </c>
      <c r="C157" s="21">
        <v>0.032750000000000001</v>
      </c>
      <c r="D157" s="21">
        <v>0.032750000000000001</v>
      </c>
      <c r="E157" s="21">
        <v>0.032750000000000001</v>
      </c>
      <c r="F157" s="21">
        <v>0.032469999999999999</v>
      </c>
      <c r="G157" s="21">
        <v>0.032750000000000001</v>
      </c>
      <c r="H157" s="21">
        <v>0.032750000000000001</v>
      </c>
      <c r="I157" s="21">
        <v>0.034819999999999997</v>
      </c>
      <c r="J157" s="21">
        <v>0.032750000000000001</v>
      </c>
      <c r="K157" s="21">
        <v>0.032750000000000001</v>
      </c>
      <c r="L157" s="21">
        <v>0.032750000000000001</v>
      </c>
      <c r="M157" s="22">
        <v>0.032750000000000001</v>
      </c>
      <c r="N157" s="22">
        <v>0.032750000000000001</v>
      </c>
      <c r="O157" s="22">
        <v>0.032750000000000001</v>
      </c>
      <c r="P157" s="22">
        <v>0.048140000000000002</v>
      </c>
      <c r="Q157" s="22">
        <v>0.036519999999999997</v>
      </c>
      <c r="R157" s="22">
        <v>0.032750000000000001</v>
      </c>
      <c r="S157" s="22">
        <v>0.032750000000000001</v>
      </c>
      <c r="T157" s="22">
        <v>0.032750000000000001</v>
      </c>
      <c r="U157" s="22">
        <v>0.021930000000000002</v>
      </c>
      <c r="V157" s="22">
        <v>0.032750000000000001</v>
      </c>
      <c r="W157" s="22">
        <v>0.032750000000000001</v>
      </c>
      <c r="X157" s="22">
        <v>0.032750000000000001</v>
      </c>
      <c r="Y157" s="22">
        <v>0.032750000000000001</v>
      </c>
      <c r="Z157" s="22">
        <v>0.034459999999999998</v>
      </c>
      <c r="AA157" s="22">
        <v>0.036940000000000001</v>
      </c>
      <c r="AB157" s="22">
        <v>0.032750000000000001</v>
      </c>
      <c r="AC157" s="22">
        <v>0.038949999999999999</v>
      </c>
      <c r="AD157" s="22">
        <v>0.06633</v>
      </c>
      <c r="AE157" s="22">
        <v>0.032750000000000001</v>
      </c>
      <c r="AF157" s="22">
        <v>0.032750000000000001</v>
      </c>
      <c r="AG157" s="22">
        <v>0.032750000000000001</v>
      </c>
      <c r="AH157" s="22">
        <v>0.032719999999999999</v>
      </c>
      <c r="AI157" s="22">
        <v>0.021930000000000002</v>
      </c>
      <c r="AJ157" s="22">
        <v>0.035950000000000003</v>
      </c>
      <c r="AK157" s="22">
        <v>0.036679999999999997</v>
      </c>
      <c r="AL157" s="22">
        <v>0.059830000000000001</v>
      </c>
      <c r="AM157" s="22">
        <v>0.034860000000000002</v>
      </c>
      <c r="AN157" s="22">
        <v>0.046460000000000001</v>
      </c>
      <c r="AO157" s="22">
        <v>0.041399999999999999</v>
      </c>
      <c r="AP157" s="22">
        <v>0.0528</v>
      </c>
      <c r="AQ157" s="22">
        <v>0.034189999999999998</v>
      </c>
      <c r="AR157" s="22">
        <v>0.055219999999999998</v>
      </c>
      <c r="AS157" s="22">
        <v>0.03116</v>
      </c>
      <c r="AT157" s="22">
        <v>0.037879999999999997</v>
      </c>
      <c r="AU157" s="22">
        <v>0.049730000000000003</v>
      </c>
      <c r="AV157" s="22">
        <v>0.036630000000000003</v>
      </c>
      <c r="AW157" s="22">
        <v>0.033360000000000001</v>
      </c>
      <c r="AX157" s="22">
        <v>0.062590000000000007</v>
      </c>
      <c r="AY157" s="22">
        <v>0.032649999999999998</v>
      </c>
      <c r="AZ157" s="22">
        <v>0.031359999999999999</v>
      </c>
      <c r="BA157" s="22">
        <v>0.033500000000000002</v>
      </c>
      <c r="BB157" s="22">
        <v>0.076270000000000004</v>
      </c>
      <c r="BC157" s="22">
        <v>0.035700000000000003</v>
      </c>
      <c r="BD157" s="23"/>
      <c r="BE157" s="2"/>
    </row>
    <row r="158" ht="14.5" x14ac:dyDescent="0.35">
      <c r="A158" s="2"/>
      <c r="B158" s="2">
        <v>148</v>
      </c>
      <c r="C158" s="21">
        <v>0.032750000000000001</v>
      </c>
      <c r="D158" s="21">
        <v>0.032750000000000001</v>
      </c>
      <c r="E158" s="21">
        <v>0.032750000000000001</v>
      </c>
      <c r="F158" s="21">
        <v>0.032480000000000002</v>
      </c>
      <c r="G158" s="21">
        <v>0.032750000000000001</v>
      </c>
      <c r="H158" s="21">
        <v>0.032750000000000001</v>
      </c>
      <c r="I158" s="21">
        <v>0.034799999999999998</v>
      </c>
      <c r="J158" s="21">
        <v>0.032750000000000001</v>
      </c>
      <c r="K158" s="21">
        <v>0.032750000000000001</v>
      </c>
      <c r="L158" s="21">
        <v>0.032750000000000001</v>
      </c>
      <c r="M158" s="22">
        <v>0.032750000000000001</v>
      </c>
      <c r="N158" s="22">
        <v>0.032750000000000001</v>
      </c>
      <c r="O158" s="22">
        <v>0.032750000000000001</v>
      </c>
      <c r="P158" s="22">
        <v>0.04811</v>
      </c>
      <c r="Q158" s="22">
        <v>0.036499999999999998</v>
      </c>
      <c r="R158" s="22">
        <v>0.032750000000000001</v>
      </c>
      <c r="S158" s="22">
        <v>0.032750000000000001</v>
      </c>
      <c r="T158" s="22">
        <v>0.032750000000000001</v>
      </c>
      <c r="U158" s="22">
        <v>0.021930000000000002</v>
      </c>
      <c r="V158" s="22">
        <v>0.032750000000000001</v>
      </c>
      <c r="W158" s="22">
        <v>0.032750000000000001</v>
      </c>
      <c r="X158" s="22">
        <v>0.032750000000000001</v>
      </c>
      <c r="Y158" s="22">
        <v>0.032750000000000001</v>
      </c>
      <c r="Z158" s="22">
        <v>0.034450000000000001</v>
      </c>
      <c r="AA158" s="22">
        <v>0.036909999999999998</v>
      </c>
      <c r="AB158" s="22">
        <v>0.032750000000000001</v>
      </c>
      <c r="AC158" s="22">
        <v>0.03891</v>
      </c>
      <c r="AD158" s="22">
        <v>0.066239999999999993</v>
      </c>
      <c r="AE158" s="22">
        <v>0.032750000000000001</v>
      </c>
      <c r="AF158" s="22">
        <v>0.032750000000000001</v>
      </c>
      <c r="AG158" s="22">
        <v>0.032750000000000001</v>
      </c>
      <c r="AH158" s="22">
        <v>0.032719999999999999</v>
      </c>
      <c r="AI158" s="22">
        <v>0.021930000000000002</v>
      </c>
      <c r="AJ158" s="22">
        <v>0.035929999999999997</v>
      </c>
      <c r="AK158" s="22">
        <v>0.036659999999999998</v>
      </c>
      <c r="AL158" s="22">
        <v>0.059769999999999997</v>
      </c>
      <c r="AM158" s="22">
        <v>0.034849999999999999</v>
      </c>
      <c r="AN158" s="22">
        <v>0.046440000000000002</v>
      </c>
      <c r="AO158" s="22">
        <v>0.041410000000000002</v>
      </c>
      <c r="AP158" s="22">
        <v>0.052729999999999999</v>
      </c>
      <c r="AQ158" s="22">
        <v>0.034180000000000002</v>
      </c>
      <c r="AR158" s="22">
        <v>0.055210000000000002</v>
      </c>
      <c r="AS158" s="22">
        <v>0.03117</v>
      </c>
      <c r="AT158" s="22">
        <v>0.037870000000000001</v>
      </c>
      <c r="AU158" s="22">
        <v>0.049689999999999998</v>
      </c>
      <c r="AV158" s="22">
        <v>0.036609999999999997</v>
      </c>
      <c r="AW158" s="22">
        <v>0.033360000000000001</v>
      </c>
      <c r="AX158" s="22">
        <v>0.062530000000000002</v>
      </c>
      <c r="AY158" s="22">
        <v>0.032649999999999998</v>
      </c>
      <c r="AZ158" s="22">
        <v>0.031370000000000002</v>
      </c>
      <c r="BA158" s="22">
        <v>0.033500000000000002</v>
      </c>
      <c r="BB158" s="22">
        <v>0.076119999999999993</v>
      </c>
      <c r="BC158" s="22">
        <v>0.03569</v>
      </c>
      <c r="BD158" s="23"/>
      <c r="BE158" s="2"/>
    </row>
    <row r="159" ht="14.5" x14ac:dyDescent="0.35">
      <c r="A159" s="2"/>
      <c r="B159" s="2">
        <v>149</v>
      </c>
      <c r="C159" s="21">
        <v>0.032750000000000001</v>
      </c>
      <c r="D159" s="21">
        <v>0.032750000000000001</v>
      </c>
      <c r="E159" s="21">
        <v>0.032750000000000001</v>
      </c>
      <c r="F159" s="21">
        <v>0.032480000000000002</v>
      </c>
      <c r="G159" s="21">
        <v>0.032750000000000001</v>
      </c>
      <c r="H159" s="21">
        <v>0.032750000000000001</v>
      </c>
      <c r="I159" s="21">
        <v>0.034790000000000001</v>
      </c>
      <c r="J159" s="21">
        <v>0.032750000000000001</v>
      </c>
      <c r="K159" s="21">
        <v>0.032750000000000001</v>
      </c>
      <c r="L159" s="21">
        <v>0.032750000000000001</v>
      </c>
      <c r="M159" s="22">
        <v>0.032750000000000001</v>
      </c>
      <c r="N159" s="22">
        <v>0.032750000000000001</v>
      </c>
      <c r="O159" s="22">
        <v>0.032750000000000001</v>
      </c>
      <c r="P159" s="22">
        <v>0.048079999999999998</v>
      </c>
      <c r="Q159" s="22">
        <v>0.036470000000000002</v>
      </c>
      <c r="R159" s="22">
        <v>0.032750000000000001</v>
      </c>
      <c r="S159" s="22">
        <v>0.032750000000000001</v>
      </c>
      <c r="T159" s="22">
        <v>0.032750000000000001</v>
      </c>
      <c r="U159" s="22">
        <v>0.021940000000000001</v>
      </c>
      <c r="V159" s="22">
        <v>0.032750000000000001</v>
      </c>
      <c r="W159" s="22">
        <v>0.032750000000000001</v>
      </c>
      <c r="X159" s="22">
        <v>0.032750000000000001</v>
      </c>
      <c r="Y159" s="22">
        <v>0.032750000000000001</v>
      </c>
      <c r="Z159" s="22">
        <v>0.034439999999999998</v>
      </c>
      <c r="AA159" s="22">
        <v>0.036889999999999999</v>
      </c>
      <c r="AB159" s="22">
        <v>0.032750000000000001</v>
      </c>
      <c r="AC159" s="22">
        <v>0.038870000000000002</v>
      </c>
      <c r="AD159" s="22">
        <v>0.066140000000000004</v>
      </c>
      <c r="AE159" s="22">
        <v>0.032750000000000001</v>
      </c>
      <c r="AF159" s="22">
        <v>0.032750000000000001</v>
      </c>
      <c r="AG159" s="22">
        <v>0.032750000000000001</v>
      </c>
      <c r="AH159" s="22">
        <v>0.032719999999999999</v>
      </c>
      <c r="AI159" s="22">
        <v>0.021940000000000001</v>
      </c>
      <c r="AJ159" s="22">
        <v>0.035909999999999997</v>
      </c>
      <c r="AK159" s="22">
        <v>0.036630000000000003</v>
      </c>
      <c r="AL159" s="22">
        <v>0.059700000000000003</v>
      </c>
      <c r="AM159" s="22">
        <v>0.03483</v>
      </c>
      <c r="AN159" s="22">
        <v>0.046420000000000003</v>
      </c>
      <c r="AO159" s="22">
        <v>0.041419999999999998</v>
      </c>
      <c r="AP159" s="22">
        <v>0.052670000000000002</v>
      </c>
      <c r="AQ159" s="22">
        <v>0.034180000000000002</v>
      </c>
      <c r="AR159" s="22">
        <v>0.055199999999999999</v>
      </c>
      <c r="AS159" s="22">
        <v>0.031189999999999999</v>
      </c>
      <c r="AT159" s="22">
        <v>0.037850000000000002</v>
      </c>
      <c r="AU159" s="22">
        <v>0.049639999999999997</v>
      </c>
      <c r="AV159" s="22">
        <v>0.036580000000000001</v>
      </c>
      <c r="AW159" s="22">
        <v>0.033349999999999998</v>
      </c>
      <c r="AX159" s="22">
        <v>0.062460000000000002</v>
      </c>
      <c r="AY159" s="22">
        <v>0.032649999999999998</v>
      </c>
      <c r="AZ159" s="22">
        <v>0.031379999999999998</v>
      </c>
      <c r="BA159" s="22">
        <v>0.033489999999999999</v>
      </c>
      <c r="BB159" s="22">
        <v>0.07596</v>
      </c>
      <c r="BC159" s="22">
        <v>0.03567</v>
      </c>
      <c r="BD159" s="23"/>
      <c r="BE159" s="2"/>
    </row>
    <row r="160" ht="14.5" x14ac:dyDescent="0.35">
      <c r="A160" s="2"/>
      <c r="B160" s="4">
        <v>150</v>
      </c>
      <c r="C160" s="24">
        <v>0.032750000000000001</v>
      </c>
      <c r="D160" s="24">
        <v>0.032750000000000001</v>
      </c>
      <c r="E160" s="24">
        <v>0.032750000000000001</v>
      </c>
      <c r="F160" s="24">
        <v>0.032480000000000002</v>
      </c>
      <c r="G160" s="24">
        <v>0.032750000000000001</v>
      </c>
      <c r="H160" s="24">
        <v>0.032750000000000001</v>
      </c>
      <c r="I160" s="24">
        <v>0.034779999999999998</v>
      </c>
      <c r="J160" s="24">
        <v>0.032750000000000001</v>
      </c>
      <c r="K160" s="24">
        <v>0.032750000000000001</v>
      </c>
      <c r="L160" s="24">
        <v>0.032750000000000001</v>
      </c>
      <c r="M160" s="25">
        <v>0.032750000000000001</v>
      </c>
      <c r="N160" s="25">
        <v>0.032750000000000001</v>
      </c>
      <c r="O160" s="25">
        <v>0.032750000000000001</v>
      </c>
      <c r="P160" s="25">
        <v>0.048050000000000002</v>
      </c>
      <c r="Q160" s="25">
        <v>0.036450000000000003</v>
      </c>
      <c r="R160" s="25">
        <v>0.032750000000000001</v>
      </c>
      <c r="S160" s="25">
        <v>0.032750000000000001</v>
      </c>
      <c r="T160" s="25">
        <v>0.032750000000000001</v>
      </c>
      <c r="U160" s="25">
        <v>0.021950000000000001</v>
      </c>
      <c r="V160" s="25">
        <v>0.032750000000000001</v>
      </c>
      <c r="W160" s="25">
        <v>0.032750000000000001</v>
      </c>
      <c r="X160" s="25">
        <v>0.032750000000000001</v>
      </c>
      <c r="Y160" s="25">
        <v>0.032750000000000001</v>
      </c>
      <c r="Z160" s="25">
        <v>0.034430000000000002</v>
      </c>
      <c r="AA160" s="25">
        <v>0.036859999999999997</v>
      </c>
      <c r="AB160" s="25">
        <v>0.032750000000000001</v>
      </c>
      <c r="AC160" s="25">
        <v>0.038830000000000003</v>
      </c>
      <c r="AD160" s="25">
        <v>0.066049999999999998</v>
      </c>
      <c r="AE160" s="25">
        <v>0.032750000000000001</v>
      </c>
      <c r="AF160" s="25">
        <v>0.032750000000000001</v>
      </c>
      <c r="AG160" s="25">
        <v>0.032750000000000001</v>
      </c>
      <c r="AH160" s="25">
        <v>0.032719999999999999</v>
      </c>
      <c r="AI160" s="25">
        <v>0.021950000000000001</v>
      </c>
      <c r="AJ160" s="25">
        <v>0.035889999999999998</v>
      </c>
      <c r="AK160" s="25">
        <v>0.036609999999999997</v>
      </c>
      <c r="AL160" s="25">
        <v>0.059639999999999999</v>
      </c>
      <c r="AM160" s="25">
        <v>0.034819999999999997</v>
      </c>
      <c r="AN160" s="25">
        <v>0.046399999999999997</v>
      </c>
      <c r="AO160" s="25">
        <v>0.041439999999999998</v>
      </c>
      <c r="AP160" s="25">
        <v>0.052609999999999997</v>
      </c>
      <c r="AQ160" s="25">
        <v>0.034169999999999999</v>
      </c>
      <c r="AR160" s="25">
        <v>0.055190000000000003</v>
      </c>
      <c r="AS160" s="25">
        <v>0.031199999999999999</v>
      </c>
      <c r="AT160" s="25">
        <v>0.037839999999999999</v>
      </c>
      <c r="AU160" s="25">
        <v>0.049599999999999998</v>
      </c>
      <c r="AV160" s="25">
        <v>0.036560000000000002</v>
      </c>
      <c r="AW160" s="25">
        <v>0.033349999999999998</v>
      </c>
      <c r="AX160" s="25">
        <v>0.062399999999999997</v>
      </c>
      <c r="AY160" s="25">
        <v>0.032649999999999998</v>
      </c>
      <c r="AZ160" s="25">
        <v>0.031399999999999997</v>
      </c>
      <c r="BA160" s="25">
        <v>0.033489999999999999</v>
      </c>
      <c r="BB160" s="25">
        <v>0.075810000000000002</v>
      </c>
      <c r="BC160" s="25">
        <v>0.035650000000000001</v>
      </c>
      <c r="BD160" s="23"/>
      <c r="BE160" s="2"/>
    </row>
    <row r="161" s="2" customFormat="true" ht="14.5" x14ac:dyDescent="0.35"/>
    <row r="162" s="2" customFormat="true" ht="14.5" x14ac:dyDescent="0.35"/>
    <row r="163" s="2" customFormat="true" ht="14.5" x14ac:dyDescent="0.35"/>
    <row r="164" s="2" customFormat="true" ht="14.5" x14ac:dyDescent="0.35"/>
    <row r="165" s="2" customFormat="true" ht="14.5" x14ac:dyDescent="0.35"/>
    <row r="166" s="2" customFormat="true" ht="14.5" x14ac:dyDescent="0.35"/>
    <row r="167" s="2" customFormat="true" ht="14.5" x14ac:dyDescent="0.35"/>
    <row r="168" s="2" customFormat="true" ht="14.5" x14ac:dyDescent="0.35"/>
    <row r="169" s="2" customFormat="true" ht="14.5" x14ac:dyDescent="0.35"/>
    <row r="170" s="2" customFormat="true" ht="14.5" x14ac:dyDescent="0.35"/>
    <row r="171" ht="14.5" hidden="true" x14ac:dyDescent="0.35"/>
    <row r="172" ht="14.5" hidden="true" x14ac:dyDescent="0.35"/>
    <row r="173" ht="14.5" hidden="true" x14ac:dyDescent="0.35"/>
    <row r="174" ht="14.5" hidden="true" x14ac:dyDescent="0.35"/>
    <row r="175" ht="14.5" hidden="true" x14ac:dyDescent="0.35"/>
    <row r="176" ht="14.5" hidden="true" x14ac:dyDescent="0.35"/>
    <row r="177" ht="14.5" hidden="true" x14ac:dyDescent="0.35"/>
    <row r="178" ht="14.5" hidden="true" x14ac:dyDescent="0.35"/>
    <row r="179" ht="14.5" hidden="true" x14ac:dyDescent="0.35"/>
    <row r="180" ht="14.5" hidden="true" x14ac:dyDescent="0.35"/>
    <row r="181" ht="14.5" hidden="true" x14ac:dyDescent="0.35"/>
    <row r="182" ht="14.5" hidden="true" x14ac:dyDescent="0.35"/>
    <row r="183" ht="14.5" hidden="true" x14ac:dyDescent="0.35"/>
    <row r="184" ht="14.5" hidden="true" x14ac:dyDescent="0.35"/>
    <row r="185" ht="14.5" hidden="true" x14ac:dyDescent="0.35"/>
    <row r="186" ht="14.5" hidden="true" x14ac:dyDescent="0.35"/>
    <row r="187" ht="14.5" hidden="true" x14ac:dyDescent="0.35"/>
    <row r="188" ht="14.5" hidden="true" x14ac:dyDescent="0.35"/>
    <row r="189" ht="14.5" hidden="true" x14ac:dyDescent="0.35"/>
    <row r="190" ht="14.5" hidden="true" x14ac:dyDescent="0.35"/>
    <row r="191" ht="14.5" hidden="true" x14ac:dyDescent="0.35"/>
    <row r="192" ht="14.5" hidden="true" x14ac:dyDescent="0.35"/>
    <row r="193" ht="14.5" hidden="true" x14ac:dyDescent="0.35"/>
    <row r="194" ht="14.5" hidden="true" x14ac:dyDescent="0.35"/>
    <row r="195" ht="14.5" hidden="true" x14ac:dyDescent="0.35"/>
    <row r="196" ht="14.5" hidden="true" x14ac:dyDescent="0.35"/>
    <row r="197" ht="14.5" hidden="true" x14ac:dyDescent="0.35"/>
    <row r="198" ht="14.5" hidden="true" x14ac:dyDescent="0.35"/>
    <row r="199" ht="14.5" hidden="true" x14ac:dyDescent="0.35"/>
    <row r="200" ht="14.5" hidden="true" x14ac:dyDescent="0.35"/>
    <row r="201" ht="14.5" hidden="true" x14ac:dyDescent="0.35"/>
    <row r="202" ht="15" customHeight="true" x14ac:dyDescent="0.35"/>
    <row r="203" ht="15" customHeight="true" x14ac:dyDescent="0.35"/>
    <row r="204" ht="15" customHeight="true" x14ac:dyDescent="0.35"/>
    <row r="205" ht="15" customHeight="true" x14ac:dyDescent="0.35"/>
    <row r="206" ht="15" customHeight="true" x14ac:dyDescent="0.35"/>
    <row r="207" ht="15" customHeight="true" x14ac:dyDescent="0.35"/>
  </sheetData>
  <hyperlinks>
    <hyperlink ref="B2" location="Main_Menu!D10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69F23-10F4-4F8A-B681-DE2002F6E822}">
  <dimension ref="A1:BE207"/>
  <sheetViews>
    <sheetView zoomScale="80" zoomScaleNormal="80" workbookViewId="0">
      <selection activeCell="B2" sqref="B2"/>
    </sheetView>
  </sheetViews>
  <sheetFormatPr defaultColWidth="0.0" defaultRowHeight="14.5" zeroHeight="true" x14ac:dyDescent="0.35"/>
  <cols>
    <col min="1" max="1" width="3.7265625" customWidth="true"/>
    <col min="2" max="2" width="9.81640625" customWidth="true"/>
    <col min="3" max="55" width="15.7265625" customWidth="true"/>
    <col min="56" max="57" width="5.54296875" customWidth="true"/>
    <col min="58" max="16384" width="8.81640625" hidden="true"/>
  </cols>
  <sheetData>
    <row r="1" s="1" customFormat="true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s="1" customFormat="true" ht="30" x14ac:dyDescent="0.35">
      <c r="A2" s="3"/>
      <c r="B2" s="14" t="s">
        <v>2</v>
      </c>
      <c r="C2" s="19" t="s">
        <v>331</v>
      </c>
      <c r="D2" s="19" t="s">
        <v>333</v>
      </c>
      <c r="E2" s="19" t="s">
        <v>335</v>
      </c>
      <c r="F2" s="19" t="s">
        <v>337</v>
      </c>
      <c r="G2" s="19" t="s">
        <v>339</v>
      </c>
      <c r="H2" s="19" t="s">
        <v>341</v>
      </c>
      <c r="I2" s="19" t="s">
        <v>343</v>
      </c>
      <c r="J2" s="19" t="s">
        <v>345</v>
      </c>
      <c r="K2" s="19" t="s">
        <v>347</v>
      </c>
      <c r="L2" s="19" t="s">
        <v>349</v>
      </c>
      <c r="M2" s="19" t="s">
        <v>351</v>
      </c>
      <c r="N2" s="19" t="s">
        <v>353</v>
      </c>
      <c r="O2" s="19" t="s">
        <v>355</v>
      </c>
      <c r="P2" s="19" t="s">
        <v>357</v>
      </c>
      <c r="Q2" s="19" t="s">
        <v>359</v>
      </c>
      <c r="R2" s="19" t="s">
        <v>361</v>
      </c>
      <c r="S2" s="19" t="s">
        <v>363</v>
      </c>
      <c r="T2" s="19" t="s">
        <v>365</v>
      </c>
      <c r="U2" s="19" t="s">
        <v>367</v>
      </c>
      <c r="V2" s="19" t="s">
        <v>369</v>
      </c>
      <c r="W2" s="19" t="s">
        <v>371</v>
      </c>
      <c r="X2" s="19" t="s">
        <v>373</v>
      </c>
      <c r="Y2" s="19" t="s">
        <v>375</v>
      </c>
      <c r="Z2" s="19" t="s">
        <v>377</v>
      </c>
      <c r="AA2" s="19" t="s">
        <v>379</v>
      </c>
      <c r="AB2" s="19" t="s">
        <v>381</v>
      </c>
      <c r="AC2" s="19" t="s">
        <v>383</v>
      </c>
      <c r="AD2" s="19" t="s">
        <v>385</v>
      </c>
      <c r="AE2" s="19" t="s">
        <v>387</v>
      </c>
      <c r="AF2" s="19" t="s">
        <v>389</v>
      </c>
      <c r="AG2" s="19" t="s">
        <v>391</v>
      </c>
      <c r="AH2" s="19" t="s">
        <v>393</v>
      </c>
      <c r="AI2" s="19" t="s">
        <v>395</v>
      </c>
      <c r="AJ2" s="19" t="s">
        <v>397</v>
      </c>
      <c r="AK2" s="19" t="s">
        <v>399</v>
      </c>
      <c r="AL2" s="19" t="s">
        <v>401</v>
      </c>
      <c r="AM2" s="19" t="s">
        <v>403</v>
      </c>
      <c r="AN2" s="19" t="s">
        <v>405</v>
      </c>
      <c r="AO2" s="19" t="s">
        <v>407</v>
      </c>
      <c r="AP2" s="19" t="s">
        <v>409</v>
      </c>
      <c r="AQ2" s="19" t="s">
        <v>411</v>
      </c>
      <c r="AR2" s="19" t="s">
        <v>413</v>
      </c>
      <c r="AS2" s="19" t="s">
        <v>415</v>
      </c>
      <c r="AT2" s="19" t="s">
        <v>417</v>
      </c>
      <c r="AU2" s="19" t="s">
        <v>419</v>
      </c>
      <c r="AV2" s="19" t="s">
        <v>421</v>
      </c>
      <c r="AW2" s="19" t="s">
        <v>423</v>
      </c>
      <c r="AX2" s="19" t="s">
        <v>425</v>
      </c>
      <c r="AY2" s="19" t="s">
        <v>427</v>
      </c>
      <c r="AZ2" s="19" t="s">
        <v>429</v>
      </c>
      <c r="BA2" s="19" t="s">
        <v>431</v>
      </c>
      <c r="BB2" s="19" t="s">
        <v>433</v>
      </c>
      <c r="BC2" s="19" t="s">
        <v>435</v>
      </c>
      <c r="BD2" s="3"/>
      <c r="BE2" s="3"/>
    </row>
    <row r="3" s="1" customFormat="true" x14ac:dyDescent="0.35">
      <c r="A3" s="3"/>
      <c r="B3" s="3"/>
      <c r="C3" s="18" t="s">
        <v>332</v>
      </c>
      <c r="D3" s="18" t="s">
        <v>334</v>
      </c>
      <c r="E3" s="18" t="s">
        <v>336</v>
      </c>
      <c r="F3" s="18" t="s">
        <v>338</v>
      </c>
      <c r="G3" s="18" t="s">
        <v>340</v>
      </c>
      <c r="H3" s="18" t="s">
        <v>342</v>
      </c>
      <c r="I3" s="18" t="s">
        <v>344</v>
      </c>
      <c r="J3" s="18" t="s">
        <v>346</v>
      </c>
      <c r="K3" s="18" t="s">
        <v>348</v>
      </c>
      <c r="L3" s="18" t="s">
        <v>350</v>
      </c>
      <c r="M3" s="18" t="s">
        <v>352</v>
      </c>
      <c r="N3" s="18" t="s">
        <v>354</v>
      </c>
      <c r="O3" s="18" t="s">
        <v>356</v>
      </c>
      <c r="P3" s="18" t="s">
        <v>358</v>
      </c>
      <c r="Q3" s="18" t="s">
        <v>360</v>
      </c>
      <c r="R3" s="18" t="s">
        <v>362</v>
      </c>
      <c r="S3" s="18" t="s">
        <v>364</v>
      </c>
      <c r="T3" s="18" t="s">
        <v>366</v>
      </c>
      <c r="U3" s="18" t="s">
        <v>368</v>
      </c>
      <c r="V3" s="18" t="s">
        <v>370</v>
      </c>
      <c r="W3" s="18" t="s">
        <v>372</v>
      </c>
      <c r="X3" s="18" t="s">
        <v>374</v>
      </c>
      <c r="Y3" s="18" t="s">
        <v>376</v>
      </c>
      <c r="Z3" s="18" t="s">
        <v>378</v>
      </c>
      <c r="AA3" s="18" t="s">
        <v>380</v>
      </c>
      <c r="AB3" s="18" t="s">
        <v>382</v>
      </c>
      <c r="AC3" s="18" t="s">
        <v>384</v>
      </c>
      <c r="AD3" s="18" t="s">
        <v>386</v>
      </c>
      <c r="AE3" s="18" t="s">
        <v>388</v>
      </c>
      <c r="AF3" s="18" t="s">
        <v>390</v>
      </c>
      <c r="AG3" s="18" t="s">
        <v>392</v>
      </c>
      <c r="AH3" s="18" t="s">
        <v>394</v>
      </c>
      <c r="AI3" s="18" t="s">
        <v>396</v>
      </c>
      <c r="AJ3" s="18" t="s">
        <v>398</v>
      </c>
      <c r="AK3" s="18" t="s">
        <v>400</v>
      </c>
      <c r="AL3" s="18" t="s">
        <v>402</v>
      </c>
      <c r="AM3" s="18" t="s">
        <v>404</v>
      </c>
      <c r="AN3" s="18" t="s">
        <v>406</v>
      </c>
      <c r="AO3" s="18" t="s">
        <v>408</v>
      </c>
      <c r="AP3" s="18" t="s">
        <v>410</v>
      </c>
      <c r="AQ3" s="18" t="s">
        <v>412</v>
      </c>
      <c r="AR3" s="18" t="s">
        <v>414</v>
      </c>
      <c r="AS3" s="18" t="s">
        <v>416</v>
      </c>
      <c r="AT3" s="18" t="s">
        <v>418</v>
      </c>
      <c r="AU3" s="18" t="s">
        <v>420</v>
      </c>
      <c r="AV3" s="18" t="s">
        <v>422</v>
      </c>
      <c r="AW3" s="18" t="s">
        <v>424</v>
      </c>
      <c r="AX3" s="18" t="s">
        <v>426</v>
      </c>
      <c r="AY3" s="18" t="s">
        <v>428</v>
      </c>
      <c r="AZ3" s="18" t="s">
        <v>430</v>
      </c>
      <c r="BA3" s="18" t="s">
        <v>432</v>
      </c>
      <c r="BB3" s="18" t="s">
        <v>434</v>
      </c>
      <c r="BC3" s="18" t="s">
        <v>436</v>
      </c>
      <c r="BD3" s="3"/>
      <c r="BE3" s="3"/>
    </row>
    <row r="4" s="8" customFormat="true" ht="10.5" x14ac:dyDescent="0.25">
      <c r="A4" s="6"/>
      <c r="B4" s="7" t="s">
        <v>95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0</v>
      </c>
      <c r="Q4" s="9">
        <v>0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0</v>
      </c>
      <c r="AB4" s="9">
        <v>1</v>
      </c>
      <c r="AC4" s="9">
        <v>0</v>
      </c>
      <c r="AD4" s="9">
        <v>0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1</v>
      </c>
      <c r="AK4" s="9">
        <v>2</v>
      </c>
      <c r="AL4" s="9">
        <v>0</v>
      </c>
      <c r="AM4" s="9">
        <v>2</v>
      </c>
      <c r="AN4" s="9">
        <v>0</v>
      </c>
      <c r="AO4" s="9">
        <v>4</v>
      </c>
      <c r="AP4" s="9">
        <v>0</v>
      </c>
      <c r="AQ4" s="9">
        <v>4</v>
      </c>
      <c r="AR4" s="9">
        <v>1</v>
      </c>
      <c r="AS4" s="9">
        <v>1</v>
      </c>
      <c r="AT4" s="9">
        <v>0</v>
      </c>
      <c r="AU4" s="9">
        <v>13</v>
      </c>
      <c r="AV4" s="9">
        <v>2</v>
      </c>
      <c r="AW4" s="9">
        <v>2</v>
      </c>
      <c r="AX4" s="9">
        <v>4</v>
      </c>
      <c r="AY4" s="9">
        <v>4</v>
      </c>
      <c r="AZ4" s="9">
        <v>0</v>
      </c>
      <c r="BA4" s="9">
        <v>4</v>
      </c>
      <c r="BB4" s="9">
        <v>0</v>
      </c>
      <c r="BC4" s="9">
        <v>1</v>
      </c>
      <c r="BD4" s="6"/>
      <c r="BE4" s="6"/>
    </row>
    <row r="5" s="8" customFormat="true" ht="10.5" x14ac:dyDescent="0.25">
      <c r="A5" s="6"/>
      <c r="B5" s="7" t="s">
        <v>96</v>
      </c>
      <c r="C5" s="9">
        <v>20</v>
      </c>
      <c r="D5" s="9">
        <v>20</v>
      </c>
      <c r="E5" s="9">
        <v>20</v>
      </c>
      <c r="F5" s="9">
        <v>20</v>
      </c>
      <c r="G5" s="9">
        <v>20</v>
      </c>
      <c r="H5" s="9">
        <v>20</v>
      </c>
      <c r="I5" s="9">
        <v>15</v>
      </c>
      <c r="J5" s="9">
        <v>20</v>
      </c>
      <c r="K5" s="9">
        <v>20</v>
      </c>
      <c r="L5" s="9">
        <v>20</v>
      </c>
      <c r="M5" s="9">
        <v>20</v>
      </c>
      <c r="N5" s="9">
        <v>20</v>
      </c>
      <c r="O5" s="9">
        <v>20</v>
      </c>
      <c r="P5" s="9">
        <v>15</v>
      </c>
      <c r="Q5" s="9">
        <v>9</v>
      </c>
      <c r="R5" s="9">
        <v>20</v>
      </c>
      <c r="S5" s="9">
        <v>20</v>
      </c>
      <c r="T5" s="9">
        <v>20</v>
      </c>
      <c r="U5" s="9">
        <v>10</v>
      </c>
      <c r="V5" s="9">
        <v>20</v>
      </c>
      <c r="W5" s="9">
        <v>20</v>
      </c>
      <c r="X5" s="9">
        <v>20</v>
      </c>
      <c r="Y5" s="9">
        <v>20</v>
      </c>
      <c r="Z5" s="9">
        <v>10</v>
      </c>
      <c r="AA5" s="9">
        <v>10</v>
      </c>
      <c r="AB5" s="9">
        <v>20</v>
      </c>
      <c r="AC5" s="9">
        <v>10</v>
      </c>
      <c r="AD5" s="9">
        <v>14</v>
      </c>
      <c r="AE5" s="9">
        <v>20</v>
      </c>
      <c r="AF5" s="9">
        <v>20</v>
      </c>
      <c r="AG5" s="9">
        <v>20</v>
      </c>
      <c r="AH5" s="9">
        <v>10</v>
      </c>
      <c r="AI5" s="9">
        <v>10</v>
      </c>
      <c r="AJ5" s="9">
        <v>50</v>
      </c>
      <c r="AK5" s="9">
        <v>30</v>
      </c>
      <c r="AL5" s="9">
        <v>10</v>
      </c>
      <c r="AM5" s="9">
        <v>30</v>
      </c>
      <c r="AN5" s="9">
        <v>10</v>
      </c>
      <c r="AO5" s="9">
        <v>10</v>
      </c>
      <c r="AP5" s="9">
        <v>10</v>
      </c>
      <c r="AQ5" s="9">
        <v>15</v>
      </c>
      <c r="AR5" s="9">
        <v>5</v>
      </c>
      <c r="AS5" s="9">
        <v>30</v>
      </c>
      <c r="AT5" s="9">
        <v>20</v>
      </c>
      <c r="AU5" s="9">
        <v>10</v>
      </c>
      <c r="AV5" s="9">
        <v>20</v>
      </c>
      <c r="AW5" s="9">
        <v>10</v>
      </c>
      <c r="AX5" s="9">
        <v>15</v>
      </c>
      <c r="AY5" s="9">
        <v>20</v>
      </c>
      <c r="AZ5" s="9">
        <v>10</v>
      </c>
      <c r="BA5" s="9">
        <v>10</v>
      </c>
      <c r="BB5" s="9">
        <v>9</v>
      </c>
      <c r="BC5" s="9">
        <v>30</v>
      </c>
      <c r="BD5" s="6"/>
      <c r="BE5" s="6"/>
    </row>
    <row r="6" s="8" customFormat="true" ht="10.5" x14ac:dyDescent="0.25">
      <c r="A6" s="6"/>
      <c r="B6" s="7" t="s">
        <v>97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45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9">
        <v>45</v>
      </c>
      <c r="Q6" s="9">
        <v>51</v>
      </c>
      <c r="R6" s="9">
        <v>40</v>
      </c>
      <c r="S6" s="9">
        <v>40</v>
      </c>
      <c r="T6" s="9">
        <v>40</v>
      </c>
      <c r="U6" s="9">
        <v>50</v>
      </c>
      <c r="V6" s="9">
        <v>40</v>
      </c>
      <c r="W6" s="9">
        <v>40</v>
      </c>
      <c r="X6" s="9">
        <v>40</v>
      </c>
      <c r="Y6" s="9">
        <v>40</v>
      </c>
      <c r="Z6" s="9">
        <v>50</v>
      </c>
      <c r="AA6" s="9">
        <v>50</v>
      </c>
      <c r="AB6" s="9">
        <v>40</v>
      </c>
      <c r="AC6" s="9">
        <v>50</v>
      </c>
      <c r="AD6" s="9">
        <v>46</v>
      </c>
      <c r="AE6" s="9">
        <v>40</v>
      </c>
      <c r="AF6" s="9">
        <v>40</v>
      </c>
      <c r="AG6" s="9">
        <v>40</v>
      </c>
      <c r="AH6" s="9">
        <v>10</v>
      </c>
      <c r="AI6" s="9">
        <v>50</v>
      </c>
      <c r="AJ6" s="9">
        <v>40</v>
      </c>
      <c r="AK6" s="9">
        <v>40</v>
      </c>
      <c r="AL6" s="9">
        <v>50</v>
      </c>
      <c r="AM6" s="9">
        <v>40</v>
      </c>
      <c r="AN6" s="9">
        <v>50</v>
      </c>
      <c r="AO6" s="9">
        <v>50</v>
      </c>
      <c r="AP6" s="9">
        <v>50</v>
      </c>
      <c r="AQ6" s="9">
        <v>45</v>
      </c>
      <c r="AR6" s="9">
        <v>55</v>
      </c>
      <c r="AS6" s="9">
        <v>40</v>
      </c>
      <c r="AT6" s="9">
        <v>40</v>
      </c>
      <c r="AU6" s="9">
        <v>50</v>
      </c>
      <c r="AV6" s="9">
        <v>40</v>
      </c>
      <c r="AW6" s="9">
        <v>50</v>
      </c>
      <c r="AX6" s="9">
        <v>45</v>
      </c>
      <c r="AY6" s="9">
        <v>40</v>
      </c>
      <c r="AZ6" s="9">
        <v>50</v>
      </c>
      <c r="BA6" s="9">
        <v>50</v>
      </c>
      <c r="BB6" s="9">
        <v>51</v>
      </c>
      <c r="BC6" s="9">
        <v>40</v>
      </c>
      <c r="BD6" s="6"/>
      <c r="BE6" s="6"/>
    </row>
    <row r="7" s="8" customFormat="true" ht="10.5" x14ac:dyDescent="0.25">
      <c r="A7" s="6"/>
      <c r="B7" s="7" t="s">
        <v>98</v>
      </c>
      <c r="C7" s="9">
        <v>3.2999999999999998</v>
      </c>
      <c r="D7" s="9">
        <v>3.2999999999999998</v>
      </c>
      <c r="E7" s="9">
        <v>3.2999999999999998</v>
      </c>
      <c r="F7" s="9">
        <v>3.2999999999999998</v>
      </c>
      <c r="G7" s="9">
        <v>3.2999999999999998</v>
      </c>
      <c r="H7" s="9">
        <v>3.2999999999999998</v>
      </c>
      <c r="I7" s="9">
        <v>3.2999999999999998</v>
      </c>
      <c r="J7" s="9">
        <v>3.2999999999999998</v>
      </c>
      <c r="K7" s="9">
        <v>3.2999999999999998</v>
      </c>
      <c r="L7" s="9">
        <v>3.2999999999999998</v>
      </c>
      <c r="M7" s="9">
        <v>3.2999999999999998</v>
      </c>
      <c r="N7" s="9">
        <v>3.2999999999999998</v>
      </c>
      <c r="O7" s="9">
        <v>3.2999999999999998</v>
      </c>
      <c r="P7" s="9">
        <v>4.3499999999999996</v>
      </c>
      <c r="Q7" s="9">
        <v>3.2999999999999998</v>
      </c>
      <c r="R7" s="9">
        <v>3.2999999999999998</v>
      </c>
      <c r="S7" s="9">
        <v>3.2999999999999998</v>
      </c>
      <c r="T7" s="9">
        <v>3.2999999999999998</v>
      </c>
      <c r="U7" s="9">
        <v>2.2999999999999998</v>
      </c>
      <c r="V7" s="9">
        <v>3.2999999999999998</v>
      </c>
      <c r="W7" s="9">
        <v>3.2999999999999998</v>
      </c>
      <c r="X7" s="9">
        <v>3.2999999999999998</v>
      </c>
      <c r="Y7" s="9">
        <v>3.2999999999999998</v>
      </c>
      <c r="Z7" s="9">
        <v>3.2999999999999998</v>
      </c>
      <c r="AA7" s="9">
        <v>3.2999999999999998</v>
      </c>
      <c r="AB7" s="9">
        <v>3.2999999999999998</v>
      </c>
      <c r="AC7" s="9">
        <v>3.2999999999999998</v>
      </c>
      <c r="AD7" s="9">
        <v>5.25</v>
      </c>
      <c r="AE7" s="9">
        <v>3.2999999999999998</v>
      </c>
      <c r="AF7" s="9">
        <v>3.2999999999999998</v>
      </c>
      <c r="AG7" s="9">
        <v>3.2999999999999998</v>
      </c>
      <c r="AH7" s="9">
        <v>3.2999999999999998</v>
      </c>
      <c r="AI7" s="9">
        <v>2.2999999999999998</v>
      </c>
      <c r="AJ7" s="9">
        <v>3.2999999999999998</v>
      </c>
      <c r="AK7" s="9">
        <v>3.2999999999999998</v>
      </c>
      <c r="AL7" s="9">
        <v>5.0499999999999998</v>
      </c>
      <c r="AM7" s="9">
        <v>3.2999999999999998</v>
      </c>
      <c r="AN7" s="9">
        <v>4.3499999999999996</v>
      </c>
      <c r="AO7" s="9">
        <v>4.3499999999999996</v>
      </c>
      <c r="AP7" s="9">
        <v>4.3499999999999996</v>
      </c>
      <c r="AQ7" s="9">
        <v>3.2999999999999998</v>
      </c>
      <c r="AR7" s="9">
        <v>5.3499999999999996</v>
      </c>
      <c r="AS7" s="9">
        <v>3.3500000000000001</v>
      </c>
      <c r="AT7" s="9">
        <v>3.6000000000000001</v>
      </c>
      <c r="AU7" s="9">
        <v>4.2999999999999998</v>
      </c>
      <c r="AV7" s="9">
        <v>3.2999999999999998</v>
      </c>
      <c r="AW7" s="9">
        <v>3.2999999999999998</v>
      </c>
      <c r="AX7" s="9">
        <v>5.3499999999999996</v>
      </c>
      <c r="AY7" s="9">
        <v>3.2999999999999998</v>
      </c>
      <c r="AZ7" s="9">
        <v>3.2999999999999998</v>
      </c>
      <c r="BA7" s="9">
        <v>3.2999999999999998</v>
      </c>
      <c r="BB7" s="9">
        <v>5.3499999999999996</v>
      </c>
      <c r="BC7" s="9">
        <v>3.2999999999999998</v>
      </c>
      <c r="BD7" s="6"/>
      <c r="BE7" s="6"/>
    </row>
    <row r="8" s="8" customFormat="true" ht="10.5" x14ac:dyDescent="0.25">
      <c r="A8" s="6"/>
      <c r="B8" s="7" t="s">
        <v>4</v>
      </c>
      <c r="C8" s="9">
        <v>0.11841400000000001</v>
      </c>
      <c r="D8" s="9">
        <v>0.11841400000000001</v>
      </c>
      <c r="E8" s="9">
        <v>0.11841400000000001</v>
      </c>
      <c r="F8" s="9">
        <v>0.11909</v>
      </c>
      <c r="G8" s="9">
        <v>0.11841400000000001</v>
      </c>
      <c r="H8" s="9">
        <v>0.11841400000000001</v>
      </c>
      <c r="I8" s="9">
        <v>0.050000000000000003</v>
      </c>
      <c r="J8" s="9">
        <v>0.118551</v>
      </c>
      <c r="K8" s="9">
        <v>0.11841400000000001</v>
      </c>
      <c r="L8" s="9">
        <v>0.11841400000000001</v>
      </c>
      <c r="M8" s="9">
        <v>0.11841400000000001</v>
      </c>
      <c r="N8" s="9">
        <v>0.11841400000000001</v>
      </c>
      <c r="O8" s="9">
        <v>0.11841400000000001</v>
      </c>
      <c r="P8" s="9">
        <v>0.118773</v>
      </c>
      <c r="Q8" s="9">
        <v>0.066918000000000005</v>
      </c>
      <c r="R8" s="9">
        <v>0.11841400000000001</v>
      </c>
      <c r="S8" s="9">
        <v>0.11841400000000001</v>
      </c>
      <c r="T8" s="9">
        <v>0.11841400000000001</v>
      </c>
      <c r="U8" s="9">
        <v>0.096170000000000019</v>
      </c>
      <c r="V8" s="9">
        <v>0.11841400000000001</v>
      </c>
      <c r="W8" s="9">
        <v>0.11841400000000001</v>
      </c>
      <c r="X8" s="9">
        <v>0.11841400000000001</v>
      </c>
      <c r="Y8" s="9">
        <v>0.11841400000000001</v>
      </c>
      <c r="Z8" s="9">
        <v>0.058798000000000003</v>
      </c>
      <c r="AA8" s="9">
        <v>0.10891000000000001</v>
      </c>
      <c r="AB8" s="9">
        <v>0.11841400000000001</v>
      </c>
      <c r="AC8" s="9">
        <v>0.12646399999999999</v>
      </c>
      <c r="AD8" s="9">
        <v>0.157025</v>
      </c>
      <c r="AE8" s="9">
        <v>0.11841400000000001</v>
      </c>
      <c r="AF8" s="9">
        <v>0.11841400000000001</v>
      </c>
      <c r="AG8" s="9">
        <v>0.11841400000000001</v>
      </c>
      <c r="AH8" s="9">
        <v>0.43327300000000002</v>
      </c>
      <c r="AI8" s="9">
        <v>0.096170000000000019</v>
      </c>
      <c r="AJ8" s="9">
        <v>0.096475000000000019</v>
      </c>
      <c r="AK8" s="9">
        <v>0.084045000000000009</v>
      </c>
      <c r="AL8" s="9">
        <v>0.137405</v>
      </c>
      <c r="AM8" s="9">
        <v>0.088567999999999994</v>
      </c>
      <c r="AN8" s="9">
        <v>0.097145000000000009</v>
      </c>
      <c r="AO8" s="9">
        <v>0.102515</v>
      </c>
      <c r="AP8" s="9">
        <v>0.139788</v>
      </c>
      <c r="AQ8" s="9">
        <v>0.068645000000000012</v>
      </c>
      <c r="AR8" s="9">
        <v>0.072781000000000012</v>
      </c>
      <c r="AS8" s="9">
        <v>0.117675</v>
      </c>
      <c r="AT8" s="9">
        <v>0.086980000000000002</v>
      </c>
      <c r="AU8" s="9">
        <v>0.124914</v>
      </c>
      <c r="AV8" s="9">
        <v>0.116726</v>
      </c>
      <c r="AW8" s="9">
        <v>0.083032000000000009</v>
      </c>
      <c r="AX8" s="9">
        <v>0.14646300000000001</v>
      </c>
      <c r="AY8" s="9">
        <v>0.11219999999999999</v>
      </c>
      <c r="AZ8" s="9">
        <v>0.102087</v>
      </c>
      <c r="BA8" s="9">
        <v>0.072167000000000009</v>
      </c>
      <c r="BB8" s="9">
        <v>0.17042599999999999</v>
      </c>
      <c r="BC8" s="9">
        <v>0.10519000000000001</v>
      </c>
      <c r="BD8" s="6"/>
      <c r="BE8" s="6"/>
    </row>
    <row r="9" s="8" customFormat="true" ht="10.5" x14ac:dyDescent="0.25">
      <c r="A9" s="6"/>
      <c r="B9" s="7" t="s">
        <v>0</v>
      </c>
      <c r="C9" s="9">
        <v>10</v>
      </c>
      <c r="D9" s="9">
        <v>10</v>
      </c>
      <c r="E9" s="9">
        <v>10</v>
      </c>
      <c r="F9" s="9">
        <v>15</v>
      </c>
      <c r="G9" s="9">
        <v>10</v>
      </c>
      <c r="H9" s="9">
        <v>10</v>
      </c>
      <c r="I9" s="9">
        <v>10</v>
      </c>
      <c r="J9" s="9">
        <v>11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9">
        <v>10</v>
      </c>
      <c r="Q9" s="9">
        <v>10</v>
      </c>
      <c r="R9" s="9">
        <v>10</v>
      </c>
      <c r="S9" s="9">
        <v>10</v>
      </c>
      <c r="T9" s="9">
        <v>10</v>
      </c>
      <c r="U9" s="9">
        <v>0</v>
      </c>
      <c r="V9" s="9">
        <v>10</v>
      </c>
      <c r="W9" s="9">
        <v>10</v>
      </c>
      <c r="X9" s="9">
        <v>10</v>
      </c>
      <c r="Y9" s="9">
        <v>10</v>
      </c>
      <c r="Z9" s="9">
        <v>10</v>
      </c>
      <c r="AA9" s="9">
        <v>10</v>
      </c>
      <c r="AB9" s="9">
        <v>10</v>
      </c>
      <c r="AC9" s="9">
        <v>10</v>
      </c>
      <c r="AD9" s="9">
        <v>35</v>
      </c>
      <c r="AE9" s="9">
        <v>10</v>
      </c>
      <c r="AF9" s="9">
        <v>10</v>
      </c>
      <c r="AG9" s="9">
        <v>10</v>
      </c>
      <c r="AH9" s="9">
        <v>10</v>
      </c>
      <c r="AI9" s="9">
        <v>0</v>
      </c>
      <c r="AJ9" s="9">
        <v>0</v>
      </c>
      <c r="AK9" s="9">
        <v>11.999999999999998</v>
      </c>
      <c r="AL9" s="9">
        <v>35</v>
      </c>
      <c r="AM9" s="9">
        <v>0</v>
      </c>
      <c r="AN9" s="9">
        <v>35</v>
      </c>
      <c r="AO9" s="9">
        <v>16</v>
      </c>
      <c r="AP9" s="9">
        <v>35</v>
      </c>
      <c r="AQ9" s="9">
        <v>35</v>
      </c>
      <c r="AR9" s="9">
        <v>0</v>
      </c>
      <c r="AS9" s="9">
        <v>0</v>
      </c>
      <c r="AT9" s="9">
        <v>35</v>
      </c>
      <c r="AU9" s="9">
        <v>35</v>
      </c>
      <c r="AV9" s="9">
        <v>10</v>
      </c>
      <c r="AW9" s="9">
        <v>0</v>
      </c>
      <c r="AX9" s="9">
        <v>35</v>
      </c>
      <c r="AY9" s="9">
        <v>30</v>
      </c>
      <c r="AZ9" s="9">
        <v>11.999999999999998</v>
      </c>
      <c r="BA9" s="9">
        <v>0</v>
      </c>
      <c r="BB9" s="9">
        <v>35</v>
      </c>
      <c r="BC9" s="9">
        <v>0</v>
      </c>
      <c r="BD9" s="6"/>
      <c r="BE9" s="6"/>
    </row>
    <row r="10" s="8" customFormat="true" ht="10.5" x14ac:dyDescent="0.25">
      <c r="A10" s="6"/>
      <c r="B10" s="7" t="s">
        <v>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6"/>
      <c r="BE10" s="6"/>
    </row>
    <row r="11" x14ac:dyDescent="0.35">
      <c r="A11" s="2"/>
      <c r="B11" s="2">
        <v>1</v>
      </c>
      <c r="C11" s="21">
        <v>0.029340000000000001</v>
      </c>
      <c r="D11" s="21">
        <v>0.029340000000000001</v>
      </c>
      <c r="E11" s="21">
        <v>0.029340000000000001</v>
      </c>
      <c r="F11" s="21">
        <v>0.028840000000000001</v>
      </c>
      <c r="G11" s="21">
        <v>0.029340000000000001</v>
      </c>
      <c r="H11" s="21">
        <v>0.029340000000000001</v>
      </c>
      <c r="I11" s="21">
        <v>0.037949999999999998</v>
      </c>
      <c r="J11" s="21">
        <v>0.029239999999999999</v>
      </c>
      <c r="K11" s="21">
        <v>0.029340000000000001</v>
      </c>
      <c r="L11" s="21">
        <v>0.029340000000000001</v>
      </c>
      <c r="M11" s="22">
        <v>0.029340000000000001</v>
      </c>
      <c r="N11" s="22">
        <v>0.029340000000000001</v>
      </c>
      <c r="O11" s="22">
        <v>0.029340000000000001</v>
      </c>
      <c r="P11" s="22">
        <v>0.05765</v>
      </c>
      <c r="Q11" s="22">
        <v>0.084830000000000003</v>
      </c>
      <c r="R11" s="22">
        <v>0.029340000000000001</v>
      </c>
      <c r="S11" s="22">
        <v>0.029340000000000001</v>
      </c>
      <c r="T11" s="22">
        <v>0.029340000000000001</v>
      </c>
      <c r="U11" s="22">
        <v>0.0050000000000000001</v>
      </c>
      <c r="V11" s="22">
        <v>0.029340000000000001</v>
      </c>
      <c r="W11" s="22">
        <v>0.029340000000000001</v>
      </c>
      <c r="X11" s="22">
        <v>0.029340000000000001</v>
      </c>
      <c r="Y11" s="22">
        <v>0.029340000000000001</v>
      </c>
      <c r="Z11" s="22">
        <v>0.039669999999999997</v>
      </c>
      <c r="AA11" s="22">
        <v>0.042860000000000002</v>
      </c>
      <c r="AB11" s="22">
        <v>0.029340000000000001</v>
      </c>
      <c r="AC11" s="22">
        <v>0.054719999999999998</v>
      </c>
      <c r="AD11" s="22">
        <v>0.17788999999999999</v>
      </c>
      <c r="AE11" s="22">
        <v>0.029340000000000001</v>
      </c>
      <c r="AF11" s="22">
        <v>0.029340000000000001</v>
      </c>
      <c r="AG11" s="22">
        <v>0.029340000000000001</v>
      </c>
      <c r="AH11" s="22">
        <v>0.024799999999999999</v>
      </c>
      <c r="AI11" s="22">
        <v>0.0050000000000000001</v>
      </c>
      <c r="AJ11" s="22">
        <v>0.043929999999999997</v>
      </c>
      <c r="AK11" s="22">
        <v>0.041349999999999998</v>
      </c>
      <c r="AL11" s="22">
        <v>0.10290000000000001</v>
      </c>
      <c r="AM11" s="22">
        <v>0.039300000000000002</v>
      </c>
      <c r="AN11" s="22">
        <v>0.039410000000000001</v>
      </c>
      <c r="AO11" s="22">
        <v>0.01175</v>
      </c>
      <c r="AP11" s="22">
        <v>0.07016</v>
      </c>
      <c r="AQ11" s="22">
        <v>0.037909999999999999</v>
      </c>
      <c r="AR11" s="22">
        <v>0.063149999999999998</v>
      </c>
      <c r="AS11" s="22">
        <v>-0.0022599999999999999</v>
      </c>
      <c r="AT11" s="22">
        <v>0.02469</v>
      </c>
      <c r="AU11" s="22">
        <v>0.10415000000000001</v>
      </c>
      <c r="AV11" s="22">
        <v>0.048559999999999999</v>
      </c>
      <c r="AW11" s="22">
        <v>0.029139999999999999</v>
      </c>
      <c r="AX11" s="22">
        <v>0.07374</v>
      </c>
      <c r="AY11" s="22">
        <v>0.026329999999999999</v>
      </c>
      <c r="AZ11" s="22">
        <v>0.0065700000000000003</v>
      </c>
      <c r="BA11" s="22">
        <v>0.01898</v>
      </c>
      <c r="BB11" s="22">
        <v>0.45147999999999999</v>
      </c>
      <c r="BC11" s="22">
        <v>0.04546</v>
      </c>
      <c r="BD11" s="23"/>
      <c r="BE11" s="2"/>
    </row>
    <row r="12" x14ac:dyDescent="0.35">
      <c r="A12" s="2"/>
      <c r="B12" s="2">
        <v>2</v>
      </c>
      <c r="C12" s="21">
        <v>0.026079999999999999</v>
      </c>
      <c r="D12" s="21">
        <v>0.026079999999999999</v>
      </c>
      <c r="E12" s="21">
        <v>0.026079999999999999</v>
      </c>
      <c r="F12" s="21">
        <v>0.025579999999999999</v>
      </c>
      <c r="G12" s="21">
        <v>0.026079999999999999</v>
      </c>
      <c r="H12" s="21">
        <v>0.026079999999999999</v>
      </c>
      <c r="I12" s="21">
        <v>0.0349</v>
      </c>
      <c r="J12" s="21">
        <v>0.02598</v>
      </c>
      <c r="K12" s="21">
        <v>0.026079999999999999</v>
      </c>
      <c r="L12" s="21">
        <v>0.026079999999999999</v>
      </c>
      <c r="M12" s="22">
        <v>0.026079999999999999</v>
      </c>
      <c r="N12" s="22">
        <v>0.026079999999999999</v>
      </c>
      <c r="O12" s="22">
        <v>0.026079999999999999</v>
      </c>
      <c r="P12" s="22">
        <v>0.058990000000000001</v>
      </c>
      <c r="Q12" s="22">
        <v>0.07954</v>
      </c>
      <c r="R12" s="22">
        <v>0.026079999999999999</v>
      </c>
      <c r="S12" s="22">
        <v>0.026079999999999999</v>
      </c>
      <c r="T12" s="22">
        <v>0.026079999999999999</v>
      </c>
      <c r="U12" s="22">
        <v>0.0039199999999999999</v>
      </c>
      <c r="V12" s="22">
        <v>0.026079999999999999</v>
      </c>
      <c r="W12" s="22">
        <v>0.026079999999999999</v>
      </c>
      <c r="X12" s="22">
        <v>0.026079999999999999</v>
      </c>
      <c r="Y12" s="22">
        <v>0.026079999999999999</v>
      </c>
      <c r="Z12" s="22">
        <v>0.038350000000000002</v>
      </c>
      <c r="AA12" s="22">
        <v>0.045100000000000001</v>
      </c>
      <c r="AB12" s="22">
        <v>0.026079999999999999</v>
      </c>
      <c r="AC12" s="22">
        <v>0.05525</v>
      </c>
      <c r="AD12" s="22">
        <v>0.16872999999999999</v>
      </c>
      <c r="AE12" s="22">
        <v>0.026079999999999999</v>
      </c>
      <c r="AF12" s="22">
        <v>0.026079999999999999</v>
      </c>
      <c r="AG12" s="22">
        <v>0.026079999999999999</v>
      </c>
      <c r="AH12" s="22">
        <v>0.023279999999999999</v>
      </c>
      <c r="AI12" s="22">
        <v>0.0039199999999999999</v>
      </c>
      <c r="AJ12" s="22">
        <v>0.040129999999999999</v>
      </c>
      <c r="AK12" s="22">
        <v>0.039780000000000003</v>
      </c>
      <c r="AL12" s="22">
        <v>0.10795</v>
      </c>
      <c r="AM12" s="22">
        <v>0.03458</v>
      </c>
      <c r="AN12" s="22">
        <v>0.043589999999999997</v>
      </c>
      <c r="AO12" s="22">
        <v>0.011650000000000001</v>
      </c>
      <c r="AP12" s="22">
        <v>0.081900000000000001</v>
      </c>
      <c r="AQ12" s="22">
        <v>0.034000000000000002</v>
      </c>
      <c r="AR12" s="22">
        <v>0.060519999999999997</v>
      </c>
      <c r="AS12" s="22">
        <v>-0.00080999999999999996</v>
      </c>
      <c r="AT12" s="22">
        <v>0.025940000000000001</v>
      </c>
      <c r="AU12" s="22">
        <v>0.098280000000000006</v>
      </c>
      <c r="AV12" s="22">
        <v>0.043959999999999999</v>
      </c>
      <c r="AW12" s="22">
        <v>0.02674</v>
      </c>
      <c r="AX12" s="22">
        <v>0.071669999999999998</v>
      </c>
      <c r="AY12" s="22">
        <v>0.02478</v>
      </c>
      <c r="AZ12" s="22">
        <v>0.0076</v>
      </c>
      <c r="BA12" s="22">
        <v>0.01804</v>
      </c>
      <c r="BB12" s="22">
        <v>0.37219999999999998</v>
      </c>
      <c r="BC12" s="22">
        <v>0.040840000000000001</v>
      </c>
      <c r="BD12" s="23"/>
      <c r="BE12" s="2"/>
    </row>
    <row r="13" x14ac:dyDescent="0.35">
      <c r="A13" s="2"/>
      <c r="B13" s="2">
        <v>3</v>
      </c>
      <c r="C13" s="21">
        <v>0.024340000000000001</v>
      </c>
      <c r="D13" s="21">
        <v>0.024340000000000001</v>
      </c>
      <c r="E13" s="21">
        <v>0.024340000000000001</v>
      </c>
      <c r="F13" s="21">
        <v>0.02384</v>
      </c>
      <c r="G13" s="21">
        <v>0.024340000000000001</v>
      </c>
      <c r="H13" s="21">
        <v>0.024340000000000001</v>
      </c>
      <c r="I13" s="21">
        <v>0.03347</v>
      </c>
      <c r="J13" s="21">
        <v>0.024240000000000001</v>
      </c>
      <c r="K13" s="21">
        <v>0.024340000000000001</v>
      </c>
      <c r="L13" s="21">
        <v>0.024340000000000001</v>
      </c>
      <c r="M13" s="22">
        <v>0.024340000000000001</v>
      </c>
      <c r="N13" s="22">
        <v>0.024340000000000001</v>
      </c>
      <c r="O13" s="22">
        <v>0.024340000000000001</v>
      </c>
      <c r="P13" s="22">
        <v>0.060179999999999997</v>
      </c>
      <c r="Q13" s="22">
        <v>0.075230000000000005</v>
      </c>
      <c r="R13" s="22">
        <v>0.024340000000000001</v>
      </c>
      <c r="S13" s="22">
        <v>0.024340000000000001</v>
      </c>
      <c r="T13" s="22">
        <v>0.024340000000000001</v>
      </c>
      <c r="U13" s="22">
        <v>0.0035899999999999999</v>
      </c>
      <c r="V13" s="22">
        <v>0.024340000000000001</v>
      </c>
      <c r="W13" s="22">
        <v>0.024340000000000001</v>
      </c>
      <c r="X13" s="22">
        <v>0.024340000000000001</v>
      </c>
      <c r="Y13" s="22">
        <v>0.024340000000000001</v>
      </c>
      <c r="Z13" s="22">
        <v>0.036420000000000001</v>
      </c>
      <c r="AA13" s="22">
        <v>0.046850000000000003</v>
      </c>
      <c r="AB13" s="22">
        <v>0.024340000000000001</v>
      </c>
      <c r="AC13" s="22">
        <v>0.056259999999999998</v>
      </c>
      <c r="AD13" s="22">
        <v>0.16144</v>
      </c>
      <c r="AE13" s="22">
        <v>0.024340000000000001</v>
      </c>
      <c r="AF13" s="22">
        <v>0.024340000000000001</v>
      </c>
      <c r="AG13" s="22">
        <v>0.024340000000000001</v>
      </c>
      <c r="AH13" s="22">
        <v>0.02128</v>
      </c>
      <c r="AI13" s="22">
        <v>0.0035899999999999999</v>
      </c>
      <c r="AJ13" s="22">
        <v>0.037560000000000003</v>
      </c>
      <c r="AK13" s="22">
        <v>0.038600000000000002</v>
      </c>
      <c r="AL13" s="22">
        <v>0.11104</v>
      </c>
      <c r="AM13" s="22">
        <v>0.03211</v>
      </c>
      <c r="AN13" s="22">
        <v>0.047149999999999997</v>
      </c>
      <c r="AO13" s="22">
        <v>0.01196</v>
      </c>
      <c r="AP13" s="22">
        <v>0.088950000000000001</v>
      </c>
      <c r="AQ13" s="22">
        <v>0.03175</v>
      </c>
      <c r="AR13" s="22">
        <v>0.05978</v>
      </c>
      <c r="AS13" s="22">
        <v>0.00023000000000000001</v>
      </c>
      <c r="AT13" s="22">
        <v>0.027040000000000002</v>
      </c>
      <c r="AU13" s="22">
        <v>0.093740000000000004</v>
      </c>
      <c r="AV13" s="22">
        <v>0.040969999999999999</v>
      </c>
      <c r="AW13" s="22">
        <v>0.025610000000000001</v>
      </c>
      <c r="AX13" s="22">
        <v>0.071709999999999996</v>
      </c>
      <c r="AY13" s="22">
        <v>0.024060000000000002</v>
      </c>
      <c r="AZ13" s="22">
        <v>0.0084499999999999992</v>
      </c>
      <c r="BA13" s="22">
        <v>0.018030000000000001</v>
      </c>
      <c r="BB13" s="22">
        <v>0.32554</v>
      </c>
      <c r="BC13" s="22">
        <v>0.038179999999999999</v>
      </c>
      <c r="BD13" s="23"/>
      <c r="BE13" s="2"/>
    </row>
    <row r="14" x14ac:dyDescent="0.35">
      <c r="A14" s="2"/>
      <c r="B14" s="2">
        <v>4</v>
      </c>
      <c r="C14" s="21">
        <v>0.023259999999999999</v>
      </c>
      <c r="D14" s="21">
        <v>0.023259999999999999</v>
      </c>
      <c r="E14" s="21">
        <v>0.023259999999999999</v>
      </c>
      <c r="F14" s="21">
        <v>0.022769999999999999</v>
      </c>
      <c r="G14" s="21">
        <v>0.023259999999999999</v>
      </c>
      <c r="H14" s="21">
        <v>0.023259999999999999</v>
      </c>
      <c r="I14" s="21">
        <v>0.032770000000000001</v>
      </c>
      <c r="J14" s="21">
        <v>0.02316</v>
      </c>
      <c r="K14" s="21">
        <v>0.023259999999999999</v>
      </c>
      <c r="L14" s="21">
        <v>0.023259999999999999</v>
      </c>
      <c r="M14" s="22">
        <v>0.023259999999999999</v>
      </c>
      <c r="N14" s="22">
        <v>0.023259999999999999</v>
      </c>
      <c r="O14" s="22">
        <v>0.023259999999999999</v>
      </c>
      <c r="P14" s="22">
        <v>0.061109999999999998</v>
      </c>
      <c r="Q14" s="22">
        <v>0.071629999999999999</v>
      </c>
      <c r="R14" s="22">
        <v>0.023259999999999999</v>
      </c>
      <c r="S14" s="22">
        <v>0.023259999999999999</v>
      </c>
      <c r="T14" s="22">
        <v>0.023259999999999999</v>
      </c>
      <c r="U14" s="22">
        <v>0.0035699999999999998</v>
      </c>
      <c r="V14" s="22">
        <v>0.023259999999999999</v>
      </c>
      <c r="W14" s="22">
        <v>0.023259999999999999</v>
      </c>
      <c r="X14" s="22">
        <v>0.023259999999999999</v>
      </c>
      <c r="Y14" s="22">
        <v>0.023259999999999999</v>
      </c>
      <c r="Z14" s="22">
        <v>0.034660000000000003</v>
      </c>
      <c r="AA14" s="22">
        <v>0.048180000000000001</v>
      </c>
      <c r="AB14" s="22">
        <v>0.023259999999999999</v>
      </c>
      <c r="AC14" s="22">
        <v>0.057509999999999999</v>
      </c>
      <c r="AD14" s="22">
        <v>0.15559999999999999</v>
      </c>
      <c r="AE14" s="22">
        <v>0.023259999999999999</v>
      </c>
      <c r="AF14" s="22">
        <v>0.023259999999999999</v>
      </c>
      <c r="AG14" s="22">
        <v>0.023259999999999999</v>
      </c>
      <c r="AH14" s="22">
        <v>0.020250000000000001</v>
      </c>
      <c r="AI14" s="22">
        <v>0.0035699999999999998</v>
      </c>
      <c r="AJ14" s="22">
        <v>0.03576</v>
      </c>
      <c r="AK14" s="22">
        <v>0.038280000000000002</v>
      </c>
      <c r="AL14" s="22">
        <v>0.11287</v>
      </c>
      <c r="AM14" s="22">
        <v>0.03032</v>
      </c>
      <c r="AN14" s="22">
        <v>0.04999</v>
      </c>
      <c r="AO14" s="22">
        <v>0.01257</v>
      </c>
      <c r="AP14" s="22">
        <v>0.09325</v>
      </c>
      <c r="AQ14" s="22">
        <v>0.030339999999999999</v>
      </c>
      <c r="AR14" s="22">
        <v>0.059369999999999999</v>
      </c>
      <c r="AS14" s="22">
        <v>0.001</v>
      </c>
      <c r="AT14" s="22">
        <v>0.027990000000000001</v>
      </c>
      <c r="AU14" s="22">
        <v>0.091120000000000007</v>
      </c>
      <c r="AV14" s="22">
        <v>0.039379999999999998</v>
      </c>
      <c r="AW14" s="22">
        <v>0.025090000000000001</v>
      </c>
      <c r="AX14" s="22">
        <v>0.073730000000000004</v>
      </c>
      <c r="AY14" s="22">
        <v>0.023779999999999999</v>
      </c>
      <c r="AZ14" s="22">
        <v>0.0091699999999999993</v>
      </c>
      <c r="BA14" s="22">
        <v>0.018540000000000001</v>
      </c>
      <c r="BB14" s="22">
        <v>0.29341</v>
      </c>
      <c r="BC14" s="22">
        <v>0.036580000000000001</v>
      </c>
      <c r="BD14" s="23"/>
      <c r="BE14" s="2"/>
    </row>
    <row r="15" x14ac:dyDescent="0.35">
      <c r="A15" s="5"/>
      <c r="B15" s="4">
        <v>5</v>
      </c>
      <c r="C15" s="24">
        <v>0.022700000000000001</v>
      </c>
      <c r="D15" s="24">
        <v>0.022700000000000001</v>
      </c>
      <c r="E15" s="24">
        <v>0.022700000000000001</v>
      </c>
      <c r="F15" s="24">
        <v>0.022200000000000001</v>
      </c>
      <c r="G15" s="24">
        <v>0.022700000000000001</v>
      </c>
      <c r="H15" s="24">
        <v>0.022700000000000001</v>
      </c>
      <c r="I15" s="24">
        <v>0.03245</v>
      </c>
      <c r="J15" s="24">
        <v>0.022599999999999999</v>
      </c>
      <c r="K15" s="24">
        <v>0.022700000000000001</v>
      </c>
      <c r="L15" s="24">
        <v>0.022700000000000001</v>
      </c>
      <c r="M15" s="25">
        <v>0.022700000000000001</v>
      </c>
      <c r="N15" s="25">
        <v>0.022700000000000001</v>
      </c>
      <c r="O15" s="25">
        <v>0.022700000000000001</v>
      </c>
      <c r="P15" s="25">
        <v>0.06166</v>
      </c>
      <c r="Q15" s="25">
        <v>0.068379999999999996</v>
      </c>
      <c r="R15" s="25">
        <v>0.022700000000000001</v>
      </c>
      <c r="S15" s="25">
        <v>0.022700000000000001</v>
      </c>
      <c r="T15" s="25">
        <v>0.022700000000000001</v>
      </c>
      <c r="U15" s="25">
        <v>0.00365</v>
      </c>
      <c r="V15" s="25">
        <v>0.022700000000000001</v>
      </c>
      <c r="W15" s="25">
        <v>0.022700000000000001</v>
      </c>
      <c r="X15" s="25">
        <v>0.022700000000000001</v>
      </c>
      <c r="Y15" s="25">
        <v>0.022700000000000001</v>
      </c>
      <c r="Z15" s="25">
        <v>0.033399999999999999</v>
      </c>
      <c r="AA15" s="25">
        <v>0.049059999999999999</v>
      </c>
      <c r="AB15" s="25">
        <v>0.022700000000000001</v>
      </c>
      <c r="AC15" s="25">
        <v>0.058700000000000002</v>
      </c>
      <c r="AD15" s="25">
        <v>0.15087999999999999</v>
      </c>
      <c r="AE15" s="25">
        <v>0.022700000000000001</v>
      </c>
      <c r="AF15" s="25">
        <v>0.022700000000000001</v>
      </c>
      <c r="AG15" s="25">
        <v>0.022700000000000001</v>
      </c>
      <c r="AH15" s="25">
        <v>0.01976</v>
      </c>
      <c r="AI15" s="25">
        <v>0.00365</v>
      </c>
      <c r="AJ15" s="25">
        <v>0.034639999999999997</v>
      </c>
      <c r="AK15" s="25">
        <v>0.03814</v>
      </c>
      <c r="AL15" s="25">
        <v>0.11380999999999999</v>
      </c>
      <c r="AM15" s="25">
        <v>0.029340000000000001</v>
      </c>
      <c r="AN15" s="25">
        <v>0.052240000000000002</v>
      </c>
      <c r="AO15" s="25">
        <v>0.01319</v>
      </c>
      <c r="AP15" s="25">
        <v>0.095930000000000001</v>
      </c>
      <c r="AQ15" s="25">
        <v>0.02945</v>
      </c>
      <c r="AR15" s="25">
        <v>0.059249999999999997</v>
      </c>
      <c r="AS15" s="25">
        <v>0.00172</v>
      </c>
      <c r="AT15" s="25">
        <v>0.028740000000000002</v>
      </c>
      <c r="AU15" s="25">
        <v>0.089289999999999994</v>
      </c>
      <c r="AV15" s="25">
        <v>0.038679999999999999</v>
      </c>
      <c r="AW15" s="25">
        <v>0.024819999999999998</v>
      </c>
      <c r="AX15" s="25">
        <v>0.075910000000000005</v>
      </c>
      <c r="AY15" s="25">
        <v>0.023619999999999999</v>
      </c>
      <c r="AZ15" s="25">
        <v>0.0097199999999999995</v>
      </c>
      <c r="BA15" s="25">
        <v>0.019300000000000001</v>
      </c>
      <c r="BB15" s="25">
        <v>0.27066000000000001</v>
      </c>
      <c r="BC15" s="25">
        <v>0.035630000000000002</v>
      </c>
      <c r="BD15" s="23"/>
      <c r="BE15" s="2"/>
    </row>
    <row r="16" x14ac:dyDescent="0.35">
      <c r="A16" s="2"/>
      <c r="B16" s="2">
        <v>6</v>
      </c>
      <c r="C16" s="21">
        <v>0.02239</v>
      </c>
      <c r="D16" s="21">
        <v>0.02239</v>
      </c>
      <c r="E16" s="21">
        <v>0.02239</v>
      </c>
      <c r="F16" s="21">
        <v>0.02189</v>
      </c>
      <c r="G16" s="21">
        <v>0.02239</v>
      </c>
      <c r="H16" s="21">
        <v>0.02239</v>
      </c>
      <c r="I16" s="21">
        <v>0.032399999999999998</v>
      </c>
      <c r="J16" s="21">
        <v>0.022290000000000001</v>
      </c>
      <c r="K16" s="21">
        <v>0.02239</v>
      </c>
      <c r="L16" s="21">
        <v>0.02239</v>
      </c>
      <c r="M16" s="22">
        <v>0.02239</v>
      </c>
      <c r="N16" s="22">
        <v>0.02239</v>
      </c>
      <c r="O16" s="22">
        <v>0.02239</v>
      </c>
      <c r="P16" s="22">
        <v>0.062030000000000002</v>
      </c>
      <c r="Q16" s="22">
        <v>0.0654</v>
      </c>
      <c r="R16" s="22">
        <v>0.02239</v>
      </c>
      <c r="S16" s="22">
        <v>0.02239</v>
      </c>
      <c r="T16" s="22">
        <v>0.02239</v>
      </c>
      <c r="U16" s="22">
        <v>0.0037499999999999999</v>
      </c>
      <c r="V16" s="22">
        <v>0.02239</v>
      </c>
      <c r="W16" s="22">
        <v>0.02239</v>
      </c>
      <c r="X16" s="22">
        <v>0.02239</v>
      </c>
      <c r="Y16" s="22">
        <v>0.02239</v>
      </c>
      <c r="Z16" s="22">
        <v>0.032649999999999998</v>
      </c>
      <c r="AA16" s="22">
        <v>0.049739999999999999</v>
      </c>
      <c r="AB16" s="22">
        <v>0.02239</v>
      </c>
      <c r="AC16" s="22">
        <v>0.059920000000000001</v>
      </c>
      <c r="AD16" s="22">
        <v>0.14713999999999999</v>
      </c>
      <c r="AE16" s="22">
        <v>0.02239</v>
      </c>
      <c r="AF16" s="22">
        <v>0.02239</v>
      </c>
      <c r="AG16" s="22">
        <v>0.02239</v>
      </c>
      <c r="AH16" s="22">
        <v>0.019449999999999999</v>
      </c>
      <c r="AI16" s="22">
        <v>0.0037499999999999999</v>
      </c>
      <c r="AJ16" s="22">
        <v>0.033919999999999999</v>
      </c>
      <c r="AK16" s="22">
        <v>0.038550000000000001</v>
      </c>
      <c r="AL16" s="22">
        <v>0.11430999999999999</v>
      </c>
      <c r="AM16" s="22">
        <v>0.028899999999999999</v>
      </c>
      <c r="AN16" s="22">
        <v>0.053929999999999999</v>
      </c>
      <c r="AO16" s="22">
        <v>0.01366</v>
      </c>
      <c r="AP16" s="22">
        <v>0.09783</v>
      </c>
      <c r="AQ16" s="22">
        <v>0.028969999999999999</v>
      </c>
      <c r="AR16" s="22">
        <v>0.059159999999999997</v>
      </c>
      <c r="AS16" s="22">
        <v>0.0024499999999999999</v>
      </c>
      <c r="AT16" s="22">
        <v>0.029409999999999999</v>
      </c>
      <c r="AU16" s="22">
        <v>0.08863</v>
      </c>
      <c r="AV16" s="22">
        <v>0.038469999999999997</v>
      </c>
      <c r="AW16" s="22">
        <v>0.024670000000000001</v>
      </c>
      <c r="AX16" s="22">
        <v>0.078820000000000001</v>
      </c>
      <c r="AY16" s="22">
        <v>0.023539999999999998</v>
      </c>
      <c r="AZ16" s="22">
        <v>0.010160000000000001</v>
      </c>
      <c r="BA16" s="22">
        <v>0.020150000000000001</v>
      </c>
      <c r="BB16" s="22">
        <v>0.25514999999999999</v>
      </c>
      <c r="BC16" s="22">
        <v>0.035099999999999999</v>
      </c>
      <c r="BD16" s="23"/>
      <c r="BE16" s="2"/>
    </row>
    <row r="17" x14ac:dyDescent="0.35">
      <c r="A17" s="2"/>
      <c r="B17" s="2">
        <v>7</v>
      </c>
      <c r="C17" s="21">
        <v>0.022239999999999999</v>
      </c>
      <c r="D17" s="21">
        <v>0.022239999999999999</v>
      </c>
      <c r="E17" s="21">
        <v>0.022239999999999999</v>
      </c>
      <c r="F17" s="21">
        <v>0.021739999999999999</v>
      </c>
      <c r="G17" s="21">
        <v>0.022239999999999999</v>
      </c>
      <c r="H17" s="21">
        <v>0.022239999999999999</v>
      </c>
      <c r="I17" s="21">
        <v>0.032489999999999998</v>
      </c>
      <c r="J17" s="21">
        <v>0.02214</v>
      </c>
      <c r="K17" s="21">
        <v>0.022239999999999999</v>
      </c>
      <c r="L17" s="21">
        <v>0.022239999999999999</v>
      </c>
      <c r="M17" s="22">
        <v>0.022239999999999999</v>
      </c>
      <c r="N17" s="22">
        <v>0.022239999999999999</v>
      </c>
      <c r="O17" s="22">
        <v>0.022239999999999999</v>
      </c>
      <c r="P17" s="22">
        <v>0.062210000000000001</v>
      </c>
      <c r="Q17" s="22">
        <v>0.062619999999999995</v>
      </c>
      <c r="R17" s="22">
        <v>0.022239999999999999</v>
      </c>
      <c r="S17" s="22">
        <v>0.022239999999999999</v>
      </c>
      <c r="T17" s="22">
        <v>0.022239999999999999</v>
      </c>
      <c r="U17" s="22">
        <v>0.0039100000000000003</v>
      </c>
      <c r="V17" s="22">
        <v>0.022239999999999999</v>
      </c>
      <c r="W17" s="22">
        <v>0.022239999999999999</v>
      </c>
      <c r="X17" s="22">
        <v>0.022239999999999999</v>
      </c>
      <c r="Y17" s="22">
        <v>0.022239999999999999</v>
      </c>
      <c r="Z17" s="22">
        <v>0.032219999999999999</v>
      </c>
      <c r="AA17" s="22">
        <v>0.050250000000000003</v>
      </c>
      <c r="AB17" s="22">
        <v>0.022239999999999999</v>
      </c>
      <c r="AC17" s="22">
        <v>0.061100000000000002</v>
      </c>
      <c r="AD17" s="22">
        <v>0.14435999999999999</v>
      </c>
      <c r="AE17" s="22">
        <v>0.022239999999999999</v>
      </c>
      <c r="AF17" s="22">
        <v>0.022239999999999999</v>
      </c>
      <c r="AG17" s="22">
        <v>0.022239999999999999</v>
      </c>
      <c r="AH17" s="22">
        <v>0.019310000000000001</v>
      </c>
      <c r="AI17" s="22">
        <v>0.0039100000000000003</v>
      </c>
      <c r="AJ17" s="22">
        <v>0.033529999999999997</v>
      </c>
      <c r="AK17" s="22">
        <v>0.03891</v>
      </c>
      <c r="AL17" s="22">
        <v>0.1147</v>
      </c>
      <c r="AM17" s="22">
        <v>0.028809999999999999</v>
      </c>
      <c r="AN17" s="22">
        <v>0.055070000000000001</v>
      </c>
      <c r="AO17" s="22">
        <v>0.014080000000000001</v>
      </c>
      <c r="AP17" s="22">
        <v>0.099269999999999997</v>
      </c>
      <c r="AQ17" s="22">
        <v>0.028740000000000002</v>
      </c>
      <c r="AR17" s="22">
        <v>0.059040000000000002</v>
      </c>
      <c r="AS17" s="22">
        <v>0.0032499999999999999</v>
      </c>
      <c r="AT17" s="22">
        <v>0.029960000000000001</v>
      </c>
      <c r="AU17" s="22">
        <v>0.088510000000000005</v>
      </c>
      <c r="AV17" s="22">
        <v>0.038519999999999999</v>
      </c>
      <c r="AW17" s="22">
        <v>0.02461</v>
      </c>
      <c r="AX17" s="22">
        <v>0.081850000000000006</v>
      </c>
      <c r="AY17" s="22">
        <v>0.023550000000000001</v>
      </c>
      <c r="AZ17" s="22">
        <v>0.010500000000000001</v>
      </c>
      <c r="BA17" s="22">
        <v>0.020979999999999999</v>
      </c>
      <c r="BB17" s="22">
        <v>0.24465000000000001</v>
      </c>
      <c r="BC17" s="22">
        <v>0.034770000000000002</v>
      </c>
      <c r="BD17" s="23"/>
      <c r="BE17" s="2"/>
    </row>
    <row r="18" x14ac:dyDescent="0.35">
      <c r="A18" s="2"/>
      <c r="B18" s="2">
        <v>8</v>
      </c>
      <c r="C18" s="21">
        <v>0.02215</v>
      </c>
      <c r="D18" s="21">
        <v>0.02215</v>
      </c>
      <c r="E18" s="21">
        <v>0.02215</v>
      </c>
      <c r="F18" s="21">
        <v>0.021659999999999999</v>
      </c>
      <c r="G18" s="21">
        <v>0.02215</v>
      </c>
      <c r="H18" s="21">
        <v>0.02215</v>
      </c>
      <c r="I18" s="21">
        <v>0.03261</v>
      </c>
      <c r="J18" s="21">
        <v>0.02205</v>
      </c>
      <c r="K18" s="21">
        <v>0.02215</v>
      </c>
      <c r="L18" s="21">
        <v>0.02215</v>
      </c>
      <c r="M18" s="22">
        <v>0.02215</v>
      </c>
      <c r="N18" s="22">
        <v>0.02215</v>
      </c>
      <c r="O18" s="22">
        <v>0.02215</v>
      </c>
      <c r="P18" s="22">
        <v>0.062260000000000003</v>
      </c>
      <c r="Q18" s="22">
        <v>0.05994</v>
      </c>
      <c r="R18" s="22">
        <v>0.02215</v>
      </c>
      <c r="S18" s="22">
        <v>0.02215</v>
      </c>
      <c r="T18" s="22">
        <v>0.02215</v>
      </c>
      <c r="U18" s="22">
        <v>0.0041200000000000004</v>
      </c>
      <c r="V18" s="22">
        <v>0.02215</v>
      </c>
      <c r="W18" s="22">
        <v>0.02215</v>
      </c>
      <c r="X18" s="22">
        <v>0.02215</v>
      </c>
      <c r="Y18" s="22">
        <v>0.02215</v>
      </c>
      <c r="Z18" s="22">
        <v>0.031969999999999998</v>
      </c>
      <c r="AA18" s="22">
        <v>0.050659999999999997</v>
      </c>
      <c r="AB18" s="22">
        <v>0.02215</v>
      </c>
      <c r="AC18" s="22">
        <v>0.062260000000000003</v>
      </c>
      <c r="AD18" s="22">
        <v>0.14208000000000001</v>
      </c>
      <c r="AE18" s="22">
        <v>0.02215</v>
      </c>
      <c r="AF18" s="22">
        <v>0.02215</v>
      </c>
      <c r="AG18" s="22">
        <v>0.02215</v>
      </c>
      <c r="AH18" s="22">
        <v>0.01932</v>
      </c>
      <c r="AI18" s="22">
        <v>0.0041200000000000004</v>
      </c>
      <c r="AJ18" s="22">
        <v>0.033349999999999998</v>
      </c>
      <c r="AK18" s="22">
        <v>0.039320000000000001</v>
      </c>
      <c r="AL18" s="22">
        <v>0.11479</v>
      </c>
      <c r="AM18" s="22">
        <v>0.028969999999999999</v>
      </c>
      <c r="AN18" s="22">
        <v>0.055669999999999997</v>
      </c>
      <c r="AO18" s="22">
        <v>0.014540000000000001</v>
      </c>
      <c r="AP18" s="22">
        <v>0.10061</v>
      </c>
      <c r="AQ18" s="22">
        <v>0.028649999999999998</v>
      </c>
      <c r="AR18" s="22">
        <v>0.05892</v>
      </c>
      <c r="AS18" s="22">
        <v>0.0040200000000000001</v>
      </c>
      <c r="AT18" s="22">
        <v>0.030439999999999998</v>
      </c>
      <c r="AU18" s="22">
        <v>0.08838</v>
      </c>
      <c r="AV18" s="22">
        <v>0.038719999999999997</v>
      </c>
      <c r="AW18" s="22">
        <v>0.02461</v>
      </c>
      <c r="AX18" s="22">
        <v>0.085169999999999996</v>
      </c>
      <c r="AY18" s="22">
        <v>0.023640000000000001</v>
      </c>
      <c r="AZ18" s="22">
        <v>0.010749999999999999</v>
      </c>
      <c r="BA18" s="22">
        <v>0.021770000000000001</v>
      </c>
      <c r="BB18" s="22">
        <v>0.23802999999999999</v>
      </c>
      <c r="BC18" s="22">
        <v>0.03458</v>
      </c>
      <c r="BD18" s="23"/>
      <c r="BE18" s="2"/>
    </row>
    <row r="19" x14ac:dyDescent="0.35">
      <c r="A19" s="2"/>
      <c r="B19" s="2">
        <v>9</v>
      </c>
      <c r="C19" s="21">
        <v>0.02223</v>
      </c>
      <c r="D19" s="21">
        <v>0.02223</v>
      </c>
      <c r="E19" s="21">
        <v>0.02223</v>
      </c>
      <c r="F19" s="21">
        <v>0.021729999999999999</v>
      </c>
      <c r="G19" s="21">
        <v>0.02223</v>
      </c>
      <c r="H19" s="21">
        <v>0.02223</v>
      </c>
      <c r="I19" s="21">
        <v>0.032739999999999998</v>
      </c>
      <c r="J19" s="21">
        <v>0.02213</v>
      </c>
      <c r="K19" s="21">
        <v>0.02223</v>
      </c>
      <c r="L19" s="21">
        <v>0.02223</v>
      </c>
      <c r="M19" s="22">
        <v>0.02223</v>
      </c>
      <c r="N19" s="22">
        <v>0.02223</v>
      </c>
      <c r="O19" s="22">
        <v>0.02223</v>
      </c>
      <c r="P19" s="22">
        <v>0.062269999999999999</v>
      </c>
      <c r="Q19" s="22">
        <v>0.057360000000000001</v>
      </c>
      <c r="R19" s="22">
        <v>0.02223</v>
      </c>
      <c r="S19" s="22">
        <v>0.02223</v>
      </c>
      <c r="T19" s="22">
        <v>0.02223</v>
      </c>
      <c r="U19" s="22">
        <v>0.0044099999999999999</v>
      </c>
      <c r="V19" s="22">
        <v>0.02223</v>
      </c>
      <c r="W19" s="22">
        <v>0.02223</v>
      </c>
      <c r="X19" s="22">
        <v>0.02223</v>
      </c>
      <c r="Y19" s="22">
        <v>0.02223</v>
      </c>
      <c r="Z19" s="22">
        <v>0.031820000000000001</v>
      </c>
      <c r="AA19" s="22">
        <v>0.051040000000000002</v>
      </c>
      <c r="AB19" s="22">
        <v>0.02223</v>
      </c>
      <c r="AC19" s="22">
        <v>0.063439999999999996</v>
      </c>
      <c r="AD19" s="22">
        <v>0.14051</v>
      </c>
      <c r="AE19" s="22">
        <v>0.02223</v>
      </c>
      <c r="AF19" s="22">
        <v>0.02223</v>
      </c>
      <c r="AG19" s="22">
        <v>0.02223</v>
      </c>
      <c r="AH19" s="22">
        <v>0.019519999999999999</v>
      </c>
      <c r="AI19" s="22">
        <v>0.0044099999999999999</v>
      </c>
      <c r="AJ19" s="22">
        <v>0.033399999999999999</v>
      </c>
      <c r="AK19" s="22">
        <v>0.039710000000000002</v>
      </c>
      <c r="AL19" s="22">
        <v>0.11475</v>
      </c>
      <c r="AM19" s="22">
        <v>0.02921</v>
      </c>
      <c r="AN19" s="22">
        <v>0.055890000000000002</v>
      </c>
      <c r="AO19" s="22">
        <v>0.015089999999999999</v>
      </c>
      <c r="AP19" s="22">
        <v>0.10161000000000001</v>
      </c>
      <c r="AQ19" s="22">
        <v>0.028639999999999999</v>
      </c>
      <c r="AR19" s="22">
        <v>0.058790000000000002</v>
      </c>
      <c r="AS19" s="22">
        <v>0.0047600000000000003</v>
      </c>
      <c r="AT19" s="22">
        <v>0.030890000000000001</v>
      </c>
      <c r="AU19" s="22">
        <v>0.088099999999999998</v>
      </c>
      <c r="AV19" s="22">
        <v>0.039010000000000003</v>
      </c>
      <c r="AW19" s="22">
        <v>0.024660000000000001</v>
      </c>
      <c r="AX19" s="22">
        <v>0.08788</v>
      </c>
      <c r="AY19" s="22">
        <v>0.023720000000000001</v>
      </c>
      <c r="AZ19" s="22">
        <v>0.01095</v>
      </c>
      <c r="BA19" s="22">
        <v>0.02248</v>
      </c>
      <c r="BB19" s="22">
        <v>0.23400000000000001</v>
      </c>
      <c r="BC19" s="22">
        <v>0.03449</v>
      </c>
      <c r="BD19" s="23"/>
      <c r="BE19" s="2"/>
    </row>
    <row r="20" x14ac:dyDescent="0.35">
      <c r="A20" s="2"/>
      <c r="B20" s="4">
        <v>10</v>
      </c>
      <c r="C20" s="24">
        <v>0.022270000000000002</v>
      </c>
      <c r="D20" s="24">
        <v>0.022270000000000002</v>
      </c>
      <c r="E20" s="24">
        <v>0.022270000000000002</v>
      </c>
      <c r="F20" s="24">
        <v>0.021770000000000001</v>
      </c>
      <c r="G20" s="24">
        <v>0.022270000000000002</v>
      </c>
      <c r="H20" s="24">
        <v>0.022270000000000002</v>
      </c>
      <c r="I20" s="24">
        <v>0.032840000000000001</v>
      </c>
      <c r="J20" s="24">
        <v>0.022169999999999999</v>
      </c>
      <c r="K20" s="24">
        <v>0.022270000000000002</v>
      </c>
      <c r="L20" s="24">
        <v>0.022270000000000002</v>
      </c>
      <c r="M20" s="25">
        <v>0.022270000000000002</v>
      </c>
      <c r="N20" s="25">
        <v>0.022270000000000002</v>
      </c>
      <c r="O20" s="25">
        <v>0.022270000000000002</v>
      </c>
      <c r="P20" s="25">
        <v>0.062179999999999999</v>
      </c>
      <c r="Q20" s="25">
        <v>0.055190000000000003</v>
      </c>
      <c r="R20" s="25">
        <v>0.022270000000000002</v>
      </c>
      <c r="S20" s="25">
        <v>0.022270000000000002</v>
      </c>
      <c r="T20" s="25">
        <v>0.022270000000000002</v>
      </c>
      <c r="U20" s="25">
        <v>0.0047699999999999999</v>
      </c>
      <c r="V20" s="25">
        <v>0.022270000000000002</v>
      </c>
      <c r="W20" s="25">
        <v>0.022270000000000002</v>
      </c>
      <c r="X20" s="25">
        <v>0.022270000000000002</v>
      </c>
      <c r="Y20" s="25">
        <v>0.022270000000000002</v>
      </c>
      <c r="Z20" s="25">
        <v>0.031730000000000001</v>
      </c>
      <c r="AA20" s="25">
        <v>0.051299999999999998</v>
      </c>
      <c r="AB20" s="25">
        <v>0.022270000000000002</v>
      </c>
      <c r="AC20" s="25">
        <v>0.064549999999999996</v>
      </c>
      <c r="AD20" s="25">
        <v>0.1394</v>
      </c>
      <c r="AE20" s="25">
        <v>0.022270000000000002</v>
      </c>
      <c r="AF20" s="25">
        <v>0.022270000000000002</v>
      </c>
      <c r="AG20" s="25">
        <v>0.022270000000000002</v>
      </c>
      <c r="AH20" s="25">
        <v>0.019910000000000001</v>
      </c>
      <c r="AI20" s="25">
        <v>0.0047699999999999999</v>
      </c>
      <c r="AJ20" s="25">
        <v>0.033640000000000003</v>
      </c>
      <c r="AK20" s="25">
        <v>0.040079999999999998</v>
      </c>
      <c r="AL20" s="25">
        <v>0.11462</v>
      </c>
      <c r="AM20" s="25">
        <v>0.029420000000000002</v>
      </c>
      <c r="AN20" s="25">
        <v>0.055910000000000001</v>
      </c>
      <c r="AO20" s="25">
        <v>0.015730000000000001</v>
      </c>
      <c r="AP20" s="25">
        <v>0.10249</v>
      </c>
      <c r="AQ20" s="25">
        <v>0.028680000000000001</v>
      </c>
      <c r="AR20" s="25">
        <v>0.058650000000000001</v>
      </c>
      <c r="AS20" s="25">
        <v>0.0055100000000000001</v>
      </c>
      <c r="AT20" s="25">
        <v>0.031269999999999999</v>
      </c>
      <c r="AU20" s="25">
        <v>0.087620000000000003</v>
      </c>
      <c r="AV20" s="25">
        <v>0.039359999999999999</v>
      </c>
      <c r="AW20" s="25">
        <v>0.024760000000000001</v>
      </c>
      <c r="AX20" s="25">
        <v>0.090090000000000003</v>
      </c>
      <c r="AY20" s="25">
        <v>0.023699999999999999</v>
      </c>
      <c r="AZ20" s="25">
        <v>0.011089999999999999</v>
      </c>
      <c r="BA20" s="25">
        <v>0.023109999999999999</v>
      </c>
      <c r="BB20" s="25">
        <v>0.23052</v>
      </c>
      <c r="BC20" s="25">
        <v>0.034439999999999998</v>
      </c>
      <c r="BD20" s="23"/>
      <c r="BE20" s="2"/>
    </row>
    <row r="21" x14ac:dyDescent="0.35">
      <c r="A21" s="2"/>
      <c r="B21" s="2">
        <v>11</v>
      </c>
      <c r="C21" s="21">
        <v>0.0224</v>
      </c>
      <c r="D21" s="21">
        <v>0.0224</v>
      </c>
      <c r="E21" s="21">
        <v>0.0224</v>
      </c>
      <c r="F21" s="21">
        <v>0.021899999999999999</v>
      </c>
      <c r="G21" s="21">
        <v>0.0224</v>
      </c>
      <c r="H21" s="21">
        <v>0.0224</v>
      </c>
      <c r="I21" s="21">
        <v>0.032899999999999999</v>
      </c>
      <c r="J21" s="21">
        <v>0.0223</v>
      </c>
      <c r="K21" s="21">
        <v>0.0224</v>
      </c>
      <c r="L21" s="21">
        <v>0.0224</v>
      </c>
      <c r="M21" s="22">
        <v>0.0224</v>
      </c>
      <c r="N21" s="22">
        <v>0.0224</v>
      </c>
      <c r="O21" s="22">
        <v>0.0224</v>
      </c>
      <c r="P21" s="22">
        <v>0.062100000000000002</v>
      </c>
      <c r="Q21" s="22">
        <v>0.053409999999999999</v>
      </c>
      <c r="R21" s="22">
        <v>0.0224</v>
      </c>
      <c r="S21" s="22">
        <v>0.0224</v>
      </c>
      <c r="T21" s="22">
        <v>0.0224</v>
      </c>
      <c r="U21" s="22">
        <v>0.0051999999999999998</v>
      </c>
      <c r="V21" s="22">
        <v>0.0224</v>
      </c>
      <c r="W21" s="22">
        <v>0.0224</v>
      </c>
      <c r="X21" s="22">
        <v>0.0224</v>
      </c>
      <c r="Y21" s="22">
        <v>0.0224</v>
      </c>
      <c r="Z21" s="22">
        <v>0.031669999999999997</v>
      </c>
      <c r="AA21" s="22">
        <v>0.051369999999999999</v>
      </c>
      <c r="AB21" s="22">
        <v>0.0224</v>
      </c>
      <c r="AC21" s="22">
        <v>0.06522</v>
      </c>
      <c r="AD21" s="22">
        <v>0.13863</v>
      </c>
      <c r="AE21" s="22">
        <v>0.0224</v>
      </c>
      <c r="AF21" s="22">
        <v>0.0224</v>
      </c>
      <c r="AG21" s="22">
        <v>0.0224</v>
      </c>
      <c r="AH21" s="22">
        <v>0.02052</v>
      </c>
      <c r="AI21" s="22">
        <v>0.0051999999999999998</v>
      </c>
      <c r="AJ21" s="22">
        <v>0.033840000000000002</v>
      </c>
      <c r="AK21" s="22">
        <v>0.04045</v>
      </c>
      <c r="AL21" s="22">
        <v>0.11413</v>
      </c>
      <c r="AM21" s="22">
        <v>0.029530000000000001</v>
      </c>
      <c r="AN21" s="22">
        <v>0.055820000000000002</v>
      </c>
      <c r="AO21" s="22">
        <v>0.016469999999999999</v>
      </c>
      <c r="AP21" s="22">
        <v>0.10285999999999999</v>
      </c>
      <c r="AQ21" s="22">
        <v>0.028750000000000001</v>
      </c>
      <c r="AR21" s="22">
        <v>0.058520000000000003</v>
      </c>
      <c r="AS21" s="22">
        <v>0.0061700000000000001</v>
      </c>
      <c r="AT21" s="22">
        <v>0.031649999999999998</v>
      </c>
      <c r="AU21" s="22">
        <v>0.086940000000000003</v>
      </c>
      <c r="AV21" s="22">
        <v>0.039750000000000001</v>
      </c>
      <c r="AW21" s="22">
        <v>0.024889999999999999</v>
      </c>
      <c r="AX21" s="22">
        <v>0.092069999999999999</v>
      </c>
      <c r="AY21" s="22">
        <v>0.023560000000000001</v>
      </c>
      <c r="AZ21" s="22">
        <v>0.01136</v>
      </c>
      <c r="BA21" s="22">
        <v>0.02366</v>
      </c>
      <c r="BB21" s="22">
        <v>0.22706999999999999</v>
      </c>
      <c r="BC21" s="22">
        <v>0.034439999999999998</v>
      </c>
      <c r="BD21" s="23"/>
      <c r="BE21" s="2"/>
    </row>
    <row r="22" x14ac:dyDescent="0.35">
      <c r="A22" s="2"/>
      <c r="B22" s="2">
        <v>12</v>
      </c>
      <c r="C22" s="21">
        <v>0.02248</v>
      </c>
      <c r="D22" s="21">
        <v>0.02248</v>
      </c>
      <c r="E22" s="21">
        <v>0.02248</v>
      </c>
      <c r="F22" s="21">
        <v>0.02198</v>
      </c>
      <c r="G22" s="21">
        <v>0.02248</v>
      </c>
      <c r="H22" s="21">
        <v>0.02248</v>
      </c>
      <c r="I22" s="21">
        <v>0.032939999999999997</v>
      </c>
      <c r="J22" s="21">
        <v>0.022380000000000001</v>
      </c>
      <c r="K22" s="21">
        <v>0.02248</v>
      </c>
      <c r="L22" s="21">
        <v>0.02248</v>
      </c>
      <c r="M22" s="22">
        <v>0.02248</v>
      </c>
      <c r="N22" s="22">
        <v>0.02248</v>
      </c>
      <c r="O22" s="22">
        <v>0.02248</v>
      </c>
      <c r="P22" s="22">
        <v>0.062050000000000001</v>
      </c>
      <c r="Q22" s="22">
        <v>0.051909999999999998</v>
      </c>
      <c r="R22" s="22">
        <v>0.02248</v>
      </c>
      <c r="S22" s="22">
        <v>0.02248</v>
      </c>
      <c r="T22" s="22">
        <v>0.02248</v>
      </c>
      <c r="U22" s="22">
        <v>0.0056699999999999997</v>
      </c>
      <c r="V22" s="22">
        <v>0.02248</v>
      </c>
      <c r="W22" s="22">
        <v>0.02248</v>
      </c>
      <c r="X22" s="22">
        <v>0.02248</v>
      </c>
      <c r="Y22" s="22">
        <v>0.02248</v>
      </c>
      <c r="Z22" s="22">
        <v>0.031629999999999998</v>
      </c>
      <c r="AA22" s="22">
        <v>0.051279999999999999</v>
      </c>
      <c r="AB22" s="22">
        <v>0.02248</v>
      </c>
      <c r="AC22" s="22">
        <v>0.065490000000000007</v>
      </c>
      <c r="AD22" s="22">
        <v>0.13816000000000001</v>
      </c>
      <c r="AE22" s="22">
        <v>0.02248</v>
      </c>
      <c r="AF22" s="22">
        <v>0.02248</v>
      </c>
      <c r="AG22" s="22">
        <v>0.02248</v>
      </c>
      <c r="AH22" s="22">
        <v>0.02121</v>
      </c>
      <c r="AI22" s="22">
        <v>0.0056699999999999997</v>
      </c>
      <c r="AJ22" s="22">
        <v>0.034020000000000002</v>
      </c>
      <c r="AK22" s="22">
        <v>0.040779999999999997</v>
      </c>
      <c r="AL22" s="22">
        <v>0.1133</v>
      </c>
      <c r="AM22" s="22">
        <v>0.029559999999999999</v>
      </c>
      <c r="AN22" s="22">
        <v>0.055669999999999997</v>
      </c>
      <c r="AO22" s="22">
        <v>0.017270000000000001</v>
      </c>
      <c r="AP22" s="22">
        <v>0.10274</v>
      </c>
      <c r="AQ22" s="22">
        <v>0.028840000000000001</v>
      </c>
      <c r="AR22" s="22">
        <v>0.058389999999999997</v>
      </c>
      <c r="AS22" s="22">
        <v>0.00679</v>
      </c>
      <c r="AT22" s="22">
        <v>0.032030000000000003</v>
      </c>
      <c r="AU22" s="22">
        <v>0.08609</v>
      </c>
      <c r="AV22" s="22">
        <v>0.040149999999999998</v>
      </c>
      <c r="AW22" s="22">
        <v>0.025049999999999999</v>
      </c>
      <c r="AX22" s="22">
        <v>0.093829999999999997</v>
      </c>
      <c r="AY22" s="22">
        <v>0.023349999999999999</v>
      </c>
      <c r="AZ22" s="22">
        <v>0.01176</v>
      </c>
      <c r="BA22" s="22">
        <v>0.024129999999999999</v>
      </c>
      <c r="BB22" s="22">
        <v>0.22359999999999999</v>
      </c>
      <c r="BC22" s="22">
        <v>0.034459999999999998</v>
      </c>
      <c r="BD22" s="23"/>
      <c r="BE22" s="2"/>
    </row>
    <row r="23" x14ac:dyDescent="0.35">
      <c r="A23" s="2"/>
      <c r="B23" s="2">
        <v>13</v>
      </c>
      <c r="C23" s="21">
        <v>0.02257</v>
      </c>
      <c r="D23" s="21">
        <v>0.02257</v>
      </c>
      <c r="E23" s="21">
        <v>0.02257</v>
      </c>
      <c r="F23" s="21">
        <v>0.022069999999999999</v>
      </c>
      <c r="G23" s="21">
        <v>0.02257</v>
      </c>
      <c r="H23" s="21">
        <v>0.02257</v>
      </c>
      <c r="I23" s="21">
        <v>0.03295</v>
      </c>
      <c r="J23" s="21">
        <v>0.02247</v>
      </c>
      <c r="K23" s="21">
        <v>0.02257</v>
      </c>
      <c r="L23" s="21">
        <v>0.02257</v>
      </c>
      <c r="M23" s="22">
        <v>0.02257</v>
      </c>
      <c r="N23" s="22">
        <v>0.02257</v>
      </c>
      <c r="O23" s="22">
        <v>0.02257</v>
      </c>
      <c r="P23" s="22">
        <v>0.062019999999999999</v>
      </c>
      <c r="Q23" s="22">
        <v>0.050630000000000001</v>
      </c>
      <c r="R23" s="22">
        <v>0.02257</v>
      </c>
      <c r="S23" s="22">
        <v>0.02257</v>
      </c>
      <c r="T23" s="22">
        <v>0.02257</v>
      </c>
      <c r="U23" s="22">
        <v>0.0061599999999999997</v>
      </c>
      <c r="V23" s="22">
        <v>0.02257</v>
      </c>
      <c r="W23" s="22">
        <v>0.02257</v>
      </c>
      <c r="X23" s="22">
        <v>0.02257</v>
      </c>
      <c r="Y23" s="22">
        <v>0.02257</v>
      </c>
      <c r="Z23" s="22">
        <v>0.031600000000000003</v>
      </c>
      <c r="AA23" s="22">
        <v>0.051090000000000003</v>
      </c>
      <c r="AB23" s="22">
        <v>0.02257</v>
      </c>
      <c r="AC23" s="22">
        <v>0.065479999999999997</v>
      </c>
      <c r="AD23" s="22">
        <v>0.13777</v>
      </c>
      <c r="AE23" s="22">
        <v>0.02257</v>
      </c>
      <c r="AF23" s="22">
        <v>0.02257</v>
      </c>
      <c r="AG23" s="22">
        <v>0.02257</v>
      </c>
      <c r="AH23" s="22">
        <v>0.021899999999999999</v>
      </c>
      <c r="AI23" s="22">
        <v>0.0061599999999999997</v>
      </c>
      <c r="AJ23" s="22">
        <v>0.034209999999999997</v>
      </c>
      <c r="AK23" s="22">
        <v>0.041050000000000003</v>
      </c>
      <c r="AL23" s="22">
        <v>0.11224000000000001</v>
      </c>
      <c r="AM23" s="22">
        <v>0.02955</v>
      </c>
      <c r="AN23" s="22">
        <v>0.055469999999999998</v>
      </c>
      <c r="AO23" s="22">
        <v>0.018100000000000002</v>
      </c>
      <c r="AP23" s="22">
        <v>0.10226</v>
      </c>
      <c r="AQ23" s="22">
        <v>0.02894</v>
      </c>
      <c r="AR23" s="22">
        <v>0.058259999999999999</v>
      </c>
      <c r="AS23" s="22">
        <v>0.0073899999999999999</v>
      </c>
      <c r="AT23" s="22">
        <v>0.032410000000000001</v>
      </c>
      <c r="AU23" s="22">
        <v>0.085129999999999997</v>
      </c>
      <c r="AV23" s="22">
        <v>0.040529999999999997</v>
      </c>
      <c r="AW23" s="22">
        <v>0.025229999999999999</v>
      </c>
      <c r="AX23" s="22">
        <v>0.095310000000000006</v>
      </c>
      <c r="AY23" s="22">
        <v>0.023109999999999999</v>
      </c>
      <c r="AZ23" s="22">
        <v>0.012239999999999999</v>
      </c>
      <c r="BA23" s="22">
        <v>0.024559999999999998</v>
      </c>
      <c r="BB23" s="22">
        <v>0.22006999999999999</v>
      </c>
      <c r="BC23" s="22">
        <v>0.034500000000000003</v>
      </c>
      <c r="BD23" s="23"/>
      <c r="BE23" s="2"/>
    </row>
    <row r="24" x14ac:dyDescent="0.35">
      <c r="A24" s="2"/>
      <c r="B24" s="2">
        <v>14</v>
      </c>
      <c r="C24" s="21">
        <v>0.022630000000000001</v>
      </c>
      <c r="D24" s="21">
        <v>0.022630000000000001</v>
      </c>
      <c r="E24" s="21">
        <v>0.022630000000000001</v>
      </c>
      <c r="F24" s="21">
        <v>0.02213</v>
      </c>
      <c r="G24" s="21">
        <v>0.022630000000000001</v>
      </c>
      <c r="H24" s="21">
        <v>0.022630000000000001</v>
      </c>
      <c r="I24" s="21">
        <v>0.032960000000000003</v>
      </c>
      <c r="J24" s="21">
        <v>0.022530000000000001</v>
      </c>
      <c r="K24" s="21">
        <v>0.022630000000000001</v>
      </c>
      <c r="L24" s="21">
        <v>0.022630000000000001</v>
      </c>
      <c r="M24" s="22">
        <v>0.022630000000000001</v>
      </c>
      <c r="N24" s="22">
        <v>0.022630000000000001</v>
      </c>
      <c r="O24" s="22">
        <v>0.022630000000000001</v>
      </c>
      <c r="P24" s="22">
        <v>0.062019999999999999</v>
      </c>
      <c r="Q24" s="22">
        <v>0.049529999999999998</v>
      </c>
      <c r="R24" s="22">
        <v>0.022630000000000001</v>
      </c>
      <c r="S24" s="22">
        <v>0.022630000000000001</v>
      </c>
      <c r="T24" s="22">
        <v>0.022630000000000001</v>
      </c>
      <c r="U24" s="22">
        <v>0.0066600000000000001</v>
      </c>
      <c r="V24" s="22">
        <v>0.022630000000000001</v>
      </c>
      <c r="W24" s="22">
        <v>0.022630000000000001</v>
      </c>
      <c r="X24" s="22">
        <v>0.022630000000000001</v>
      </c>
      <c r="Y24" s="22">
        <v>0.022630000000000001</v>
      </c>
      <c r="Z24" s="22">
        <v>0.031579999999999997</v>
      </c>
      <c r="AA24" s="22">
        <v>0.05083</v>
      </c>
      <c r="AB24" s="22">
        <v>0.022630000000000001</v>
      </c>
      <c r="AC24" s="22">
        <v>0.065250000000000002</v>
      </c>
      <c r="AD24" s="22">
        <v>0.13750000000000001</v>
      </c>
      <c r="AE24" s="22">
        <v>0.022630000000000001</v>
      </c>
      <c r="AF24" s="22">
        <v>0.022630000000000001</v>
      </c>
      <c r="AG24" s="22">
        <v>0.022630000000000001</v>
      </c>
      <c r="AH24" s="22">
        <v>0.02257</v>
      </c>
      <c r="AI24" s="22">
        <v>0.0066600000000000001</v>
      </c>
      <c r="AJ24" s="22">
        <v>0.034389999999999997</v>
      </c>
      <c r="AK24" s="22">
        <v>0.041250000000000002</v>
      </c>
      <c r="AL24" s="22">
        <v>0.11101</v>
      </c>
      <c r="AM24" s="22">
        <v>0.029499999999999998</v>
      </c>
      <c r="AN24" s="22">
        <v>0.055239999999999997</v>
      </c>
      <c r="AO24" s="22">
        <v>0.018919999999999999</v>
      </c>
      <c r="AP24" s="22">
        <v>0.10150000000000001</v>
      </c>
      <c r="AQ24" s="22">
        <v>0.02904</v>
      </c>
      <c r="AR24" s="22">
        <v>0.058130000000000001</v>
      </c>
      <c r="AS24" s="22">
        <v>0.0079799999999999992</v>
      </c>
      <c r="AT24" s="22">
        <v>0.032800000000000003</v>
      </c>
      <c r="AU24" s="22">
        <v>0.084099999999999994</v>
      </c>
      <c r="AV24" s="22">
        <v>0.040899999999999999</v>
      </c>
      <c r="AW24" s="22">
        <v>0.025409999999999999</v>
      </c>
      <c r="AX24" s="22">
        <v>0.09647</v>
      </c>
      <c r="AY24" s="22">
        <v>0.022870000000000001</v>
      </c>
      <c r="AZ24" s="22">
        <v>0.01277</v>
      </c>
      <c r="BA24" s="22">
        <v>0.02494</v>
      </c>
      <c r="BB24" s="22">
        <v>0.21647</v>
      </c>
      <c r="BC24" s="22">
        <v>0.034520000000000002</v>
      </c>
      <c r="BD24" s="23"/>
      <c r="BE24" s="2"/>
    </row>
    <row r="25" x14ac:dyDescent="0.35">
      <c r="A25" s="2"/>
      <c r="B25" s="4">
        <v>15</v>
      </c>
      <c r="C25" s="24">
        <v>0.022589999999999999</v>
      </c>
      <c r="D25" s="24">
        <v>0.022589999999999999</v>
      </c>
      <c r="E25" s="24">
        <v>0.022589999999999999</v>
      </c>
      <c r="F25" s="24">
        <v>0.022089999999999999</v>
      </c>
      <c r="G25" s="24">
        <v>0.022589999999999999</v>
      </c>
      <c r="H25" s="24">
        <v>0.022589999999999999</v>
      </c>
      <c r="I25" s="24">
        <v>0.032960000000000003</v>
      </c>
      <c r="J25" s="24">
        <v>0.02249</v>
      </c>
      <c r="K25" s="24">
        <v>0.022589999999999999</v>
      </c>
      <c r="L25" s="24">
        <v>0.022589999999999999</v>
      </c>
      <c r="M25" s="25">
        <v>0.022589999999999999</v>
      </c>
      <c r="N25" s="25">
        <v>0.022589999999999999</v>
      </c>
      <c r="O25" s="25">
        <v>0.022589999999999999</v>
      </c>
      <c r="P25" s="25">
        <v>0.062059999999999997</v>
      </c>
      <c r="Q25" s="25">
        <v>0.048559999999999999</v>
      </c>
      <c r="R25" s="25">
        <v>0.022589999999999999</v>
      </c>
      <c r="S25" s="25">
        <v>0.022589999999999999</v>
      </c>
      <c r="T25" s="25">
        <v>0.022589999999999999</v>
      </c>
      <c r="U25" s="25">
        <v>0.0071599999999999997</v>
      </c>
      <c r="V25" s="25">
        <v>0.022589999999999999</v>
      </c>
      <c r="W25" s="25">
        <v>0.022589999999999999</v>
      </c>
      <c r="X25" s="25">
        <v>0.022589999999999999</v>
      </c>
      <c r="Y25" s="25">
        <v>0.022589999999999999</v>
      </c>
      <c r="Z25" s="25">
        <v>0.031579999999999997</v>
      </c>
      <c r="AA25" s="25">
        <v>0.050509999999999999</v>
      </c>
      <c r="AB25" s="25">
        <v>0.022589999999999999</v>
      </c>
      <c r="AC25" s="25">
        <v>0.064860000000000001</v>
      </c>
      <c r="AD25" s="25">
        <v>0.13693</v>
      </c>
      <c r="AE25" s="25">
        <v>0.022589999999999999</v>
      </c>
      <c r="AF25" s="25">
        <v>0.022589999999999999</v>
      </c>
      <c r="AG25" s="25">
        <v>0.022589999999999999</v>
      </c>
      <c r="AH25" s="25">
        <v>0.023189999999999999</v>
      </c>
      <c r="AI25" s="25">
        <v>0.0071599999999999997</v>
      </c>
      <c r="AJ25" s="25">
        <v>0.034540000000000001</v>
      </c>
      <c r="AK25" s="25">
        <v>0.04138</v>
      </c>
      <c r="AL25" s="25">
        <v>0.10965</v>
      </c>
      <c r="AM25" s="25">
        <v>0.029440000000000001</v>
      </c>
      <c r="AN25" s="25">
        <v>0.054989999999999997</v>
      </c>
      <c r="AO25" s="25">
        <v>0.019740000000000001</v>
      </c>
      <c r="AP25" s="25">
        <v>0.10052999999999999</v>
      </c>
      <c r="AQ25" s="25">
        <v>0.029139999999999999</v>
      </c>
      <c r="AR25" s="25">
        <v>0.058009999999999999</v>
      </c>
      <c r="AS25" s="25">
        <v>0.0085699999999999995</v>
      </c>
      <c r="AT25" s="25">
        <v>0.033169999999999998</v>
      </c>
      <c r="AU25" s="25">
        <v>0.083030000000000007</v>
      </c>
      <c r="AV25" s="25">
        <v>0.04122</v>
      </c>
      <c r="AW25" s="25">
        <v>0.025600000000000001</v>
      </c>
      <c r="AX25" s="25">
        <v>0.097259999999999999</v>
      </c>
      <c r="AY25" s="25">
        <v>0.02266</v>
      </c>
      <c r="AZ25" s="25">
        <v>0.01333</v>
      </c>
      <c r="BA25" s="25">
        <v>0.02529</v>
      </c>
      <c r="BB25" s="25">
        <v>0.21279999999999999</v>
      </c>
      <c r="BC25" s="25">
        <v>0.034529999999999998</v>
      </c>
      <c r="BD25" s="23"/>
      <c r="BE25" s="2"/>
    </row>
    <row r="26" x14ac:dyDescent="0.35">
      <c r="A26" s="2"/>
      <c r="B26" s="2">
        <v>16</v>
      </c>
      <c r="C26" s="21">
        <v>0.022419999999999999</v>
      </c>
      <c r="D26" s="21">
        <v>0.022419999999999999</v>
      </c>
      <c r="E26" s="21">
        <v>0.022419999999999999</v>
      </c>
      <c r="F26" s="21">
        <v>0.021919999999999999</v>
      </c>
      <c r="G26" s="21">
        <v>0.022419999999999999</v>
      </c>
      <c r="H26" s="21">
        <v>0.022419999999999999</v>
      </c>
      <c r="I26" s="21">
        <v>0.032960000000000003</v>
      </c>
      <c r="J26" s="21">
        <v>0.02232</v>
      </c>
      <c r="K26" s="21">
        <v>0.022419999999999999</v>
      </c>
      <c r="L26" s="21">
        <v>0.022419999999999999</v>
      </c>
      <c r="M26" s="22">
        <v>0.022419999999999999</v>
      </c>
      <c r="N26" s="22">
        <v>0.022419999999999999</v>
      </c>
      <c r="O26" s="22">
        <v>0.022419999999999999</v>
      </c>
      <c r="P26" s="22">
        <v>0.062010000000000003</v>
      </c>
      <c r="Q26" s="22">
        <v>0.047699999999999999</v>
      </c>
      <c r="R26" s="22">
        <v>0.022419999999999999</v>
      </c>
      <c r="S26" s="22">
        <v>0.022419999999999999</v>
      </c>
      <c r="T26" s="22">
        <v>0.022419999999999999</v>
      </c>
      <c r="U26" s="22">
        <v>0.0076499999999999997</v>
      </c>
      <c r="V26" s="22">
        <v>0.022419999999999999</v>
      </c>
      <c r="W26" s="22">
        <v>0.022419999999999999</v>
      </c>
      <c r="X26" s="22">
        <v>0.022419999999999999</v>
      </c>
      <c r="Y26" s="22">
        <v>0.022419999999999999</v>
      </c>
      <c r="Z26" s="22">
        <v>0.031570000000000001</v>
      </c>
      <c r="AA26" s="22">
        <v>0.050160000000000003</v>
      </c>
      <c r="AB26" s="22">
        <v>0.022419999999999999</v>
      </c>
      <c r="AC26" s="22">
        <v>0.064360000000000001</v>
      </c>
      <c r="AD26" s="22">
        <v>0.13600000000000001</v>
      </c>
      <c r="AE26" s="22">
        <v>0.022419999999999999</v>
      </c>
      <c r="AF26" s="22">
        <v>0.022419999999999999</v>
      </c>
      <c r="AG26" s="22">
        <v>0.022419999999999999</v>
      </c>
      <c r="AH26" s="22">
        <v>0.02375</v>
      </c>
      <c r="AI26" s="22">
        <v>0.0076499999999999997</v>
      </c>
      <c r="AJ26" s="22">
        <v>0.034669999999999999</v>
      </c>
      <c r="AK26" s="22">
        <v>0.041450000000000001</v>
      </c>
      <c r="AL26" s="22">
        <v>0.10822</v>
      </c>
      <c r="AM26" s="22">
        <v>0.029360000000000001</v>
      </c>
      <c r="AN26" s="22">
        <v>0.054730000000000001</v>
      </c>
      <c r="AO26" s="22">
        <v>0.020539999999999999</v>
      </c>
      <c r="AP26" s="22">
        <v>0.099419999999999994</v>
      </c>
      <c r="AQ26" s="22">
        <v>0.029239999999999999</v>
      </c>
      <c r="AR26" s="22">
        <v>0.057889999999999997</v>
      </c>
      <c r="AS26" s="22">
        <v>0.0091599999999999997</v>
      </c>
      <c r="AT26" s="22">
        <v>0.033529999999999997</v>
      </c>
      <c r="AU26" s="22">
        <v>0.081939999999999999</v>
      </c>
      <c r="AV26" s="22">
        <v>0.041509999999999998</v>
      </c>
      <c r="AW26" s="22">
        <v>0.02579</v>
      </c>
      <c r="AX26" s="22">
        <v>0.097650000000000001</v>
      </c>
      <c r="AY26" s="22">
        <v>0.02247</v>
      </c>
      <c r="AZ26" s="22">
        <v>0.01389</v>
      </c>
      <c r="BA26" s="22">
        <v>0.025600000000000001</v>
      </c>
      <c r="BB26" s="22">
        <v>0.20905000000000001</v>
      </c>
      <c r="BC26" s="22">
        <v>0.034520000000000002</v>
      </c>
      <c r="BD26" s="23"/>
      <c r="BE26" s="2"/>
    </row>
    <row r="27" x14ac:dyDescent="0.35">
      <c r="A27" s="2"/>
      <c r="B27" s="2">
        <v>17</v>
      </c>
      <c r="C27" s="21">
        <v>0.022200000000000001</v>
      </c>
      <c r="D27" s="21">
        <v>0.022200000000000001</v>
      </c>
      <c r="E27" s="21">
        <v>0.022200000000000001</v>
      </c>
      <c r="F27" s="21">
        <v>0.021700000000000001</v>
      </c>
      <c r="G27" s="21">
        <v>0.022200000000000001</v>
      </c>
      <c r="H27" s="21">
        <v>0.022200000000000001</v>
      </c>
      <c r="I27" s="21">
        <v>0.032960000000000003</v>
      </c>
      <c r="J27" s="21">
        <v>0.022100000000000002</v>
      </c>
      <c r="K27" s="21">
        <v>0.022200000000000001</v>
      </c>
      <c r="L27" s="21">
        <v>0.022200000000000001</v>
      </c>
      <c r="M27" s="22">
        <v>0.022200000000000001</v>
      </c>
      <c r="N27" s="22">
        <v>0.022200000000000001</v>
      </c>
      <c r="O27" s="22">
        <v>0.022200000000000001</v>
      </c>
      <c r="P27" s="22">
        <v>0.061870000000000001</v>
      </c>
      <c r="Q27" s="22">
        <v>0.046940000000000003</v>
      </c>
      <c r="R27" s="22">
        <v>0.022200000000000001</v>
      </c>
      <c r="S27" s="22">
        <v>0.022200000000000001</v>
      </c>
      <c r="T27" s="22">
        <v>0.022200000000000001</v>
      </c>
      <c r="U27" s="22">
        <v>0.0081300000000000001</v>
      </c>
      <c r="V27" s="22">
        <v>0.022200000000000001</v>
      </c>
      <c r="W27" s="22">
        <v>0.022200000000000001</v>
      </c>
      <c r="X27" s="22">
        <v>0.022200000000000001</v>
      </c>
      <c r="Y27" s="22">
        <v>0.022200000000000001</v>
      </c>
      <c r="Z27" s="22">
        <v>0.031579999999999997</v>
      </c>
      <c r="AA27" s="22">
        <v>0.049779999999999998</v>
      </c>
      <c r="AB27" s="22">
        <v>0.022200000000000001</v>
      </c>
      <c r="AC27" s="22">
        <v>0.063769999999999993</v>
      </c>
      <c r="AD27" s="22">
        <v>0.1348</v>
      </c>
      <c r="AE27" s="22">
        <v>0.022200000000000001</v>
      </c>
      <c r="AF27" s="22">
        <v>0.022200000000000001</v>
      </c>
      <c r="AG27" s="22">
        <v>0.022200000000000001</v>
      </c>
      <c r="AH27" s="22">
        <v>0.02427</v>
      </c>
      <c r="AI27" s="22">
        <v>0.0081300000000000001</v>
      </c>
      <c r="AJ27" s="22">
        <v>0.034770000000000002</v>
      </c>
      <c r="AK27" s="22">
        <v>0.041459999999999997</v>
      </c>
      <c r="AL27" s="22">
        <v>0.10673000000000001</v>
      </c>
      <c r="AM27" s="22">
        <v>0.029270000000000001</v>
      </c>
      <c r="AN27" s="22">
        <v>0.054469999999999998</v>
      </c>
      <c r="AO27" s="22">
        <v>0.021309999999999999</v>
      </c>
      <c r="AP27" s="22">
        <v>0.098199999999999996</v>
      </c>
      <c r="AQ27" s="22">
        <v>0.029340000000000001</v>
      </c>
      <c r="AR27" s="22">
        <v>0.057779999999999998</v>
      </c>
      <c r="AS27" s="22">
        <v>0.0097099999999999999</v>
      </c>
      <c r="AT27" s="22">
        <v>0.033860000000000001</v>
      </c>
      <c r="AU27" s="22">
        <v>0.080839999999999995</v>
      </c>
      <c r="AV27" s="22">
        <v>0.041750000000000002</v>
      </c>
      <c r="AW27" s="22">
        <v>0.02598</v>
      </c>
      <c r="AX27" s="22">
        <v>0.097699999999999995</v>
      </c>
      <c r="AY27" s="22">
        <v>0.022339999999999999</v>
      </c>
      <c r="AZ27" s="22">
        <v>0.014449999999999999</v>
      </c>
      <c r="BA27" s="22">
        <v>0.02589</v>
      </c>
      <c r="BB27" s="22">
        <v>0.20524000000000001</v>
      </c>
      <c r="BC27" s="22">
        <v>0.034470000000000001</v>
      </c>
      <c r="BD27" s="23"/>
      <c r="BE27" s="2"/>
    </row>
    <row r="28" x14ac:dyDescent="0.35">
      <c r="A28" s="2"/>
      <c r="B28" s="2">
        <v>18</v>
      </c>
      <c r="C28" s="21">
        <v>0.02197</v>
      </c>
      <c r="D28" s="21">
        <v>0.02197</v>
      </c>
      <c r="E28" s="21">
        <v>0.02197</v>
      </c>
      <c r="F28" s="21">
        <v>0.02147</v>
      </c>
      <c r="G28" s="21">
        <v>0.02197</v>
      </c>
      <c r="H28" s="21">
        <v>0.02197</v>
      </c>
      <c r="I28" s="21">
        <v>0.032960000000000003</v>
      </c>
      <c r="J28" s="21">
        <v>0.021870000000000001</v>
      </c>
      <c r="K28" s="21">
        <v>0.02197</v>
      </c>
      <c r="L28" s="21">
        <v>0.02197</v>
      </c>
      <c r="M28" s="22">
        <v>0.02197</v>
      </c>
      <c r="N28" s="22">
        <v>0.02197</v>
      </c>
      <c r="O28" s="22">
        <v>0.02197</v>
      </c>
      <c r="P28" s="22">
        <v>0.061650000000000003</v>
      </c>
      <c r="Q28" s="22">
        <v>0.046260000000000003</v>
      </c>
      <c r="R28" s="22">
        <v>0.02197</v>
      </c>
      <c r="S28" s="22">
        <v>0.02197</v>
      </c>
      <c r="T28" s="22">
        <v>0.02197</v>
      </c>
      <c r="U28" s="22">
        <v>0.0086</v>
      </c>
      <c r="V28" s="22">
        <v>0.02197</v>
      </c>
      <c r="W28" s="22">
        <v>0.02197</v>
      </c>
      <c r="X28" s="22">
        <v>0.02197</v>
      </c>
      <c r="Y28" s="22">
        <v>0.02197</v>
      </c>
      <c r="Z28" s="22">
        <v>0.03159</v>
      </c>
      <c r="AA28" s="22">
        <v>0.04938</v>
      </c>
      <c r="AB28" s="22">
        <v>0.02197</v>
      </c>
      <c r="AC28" s="22">
        <v>0.063130000000000006</v>
      </c>
      <c r="AD28" s="22">
        <v>0.13336999999999999</v>
      </c>
      <c r="AE28" s="22">
        <v>0.02197</v>
      </c>
      <c r="AF28" s="22">
        <v>0.02197</v>
      </c>
      <c r="AG28" s="22">
        <v>0.02197</v>
      </c>
      <c r="AH28" s="22">
        <v>0.024729999999999999</v>
      </c>
      <c r="AI28" s="22">
        <v>0.0086</v>
      </c>
      <c r="AJ28" s="22">
        <v>0.03483</v>
      </c>
      <c r="AK28" s="22">
        <v>0.041419999999999998</v>
      </c>
      <c r="AL28" s="22">
        <v>0.10521999999999999</v>
      </c>
      <c r="AM28" s="22">
        <v>0.029190000000000001</v>
      </c>
      <c r="AN28" s="22">
        <v>0.054199999999999998</v>
      </c>
      <c r="AO28" s="22">
        <v>0.02205</v>
      </c>
      <c r="AP28" s="22">
        <v>0.096909999999999996</v>
      </c>
      <c r="AQ28" s="22">
        <v>0.029430000000000001</v>
      </c>
      <c r="AR28" s="22">
        <v>0.057660000000000003</v>
      </c>
      <c r="AS28" s="22">
        <v>0.01021</v>
      </c>
      <c r="AT28" s="22">
        <v>0.034169999999999999</v>
      </c>
      <c r="AU28" s="22">
        <v>0.079740000000000005</v>
      </c>
      <c r="AV28" s="22">
        <v>0.041939999999999998</v>
      </c>
      <c r="AW28" s="22">
        <v>0.026159999999999999</v>
      </c>
      <c r="AX28" s="22">
        <v>0.097479999999999997</v>
      </c>
      <c r="AY28" s="22">
        <v>0.022249999999999999</v>
      </c>
      <c r="AZ28" s="22">
        <v>0.015010000000000001</v>
      </c>
      <c r="BA28" s="22">
        <v>0.026159999999999999</v>
      </c>
      <c r="BB28" s="22">
        <v>0.20138</v>
      </c>
      <c r="BC28" s="22">
        <v>0.034389999999999997</v>
      </c>
      <c r="BD28" s="23"/>
      <c r="BE28" s="2"/>
    </row>
    <row r="29" x14ac:dyDescent="0.35">
      <c r="A29" s="2"/>
      <c r="B29" s="2">
        <v>19</v>
      </c>
      <c r="C29" s="21">
        <v>0.021780000000000001</v>
      </c>
      <c r="D29" s="21">
        <v>0.021780000000000001</v>
      </c>
      <c r="E29" s="21">
        <v>0.021780000000000001</v>
      </c>
      <c r="F29" s="21">
        <v>0.02128</v>
      </c>
      <c r="G29" s="21">
        <v>0.021780000000000001</v>
      </c>
      <c r="H29" s="21">
        <v>0.021780000000000001</v>
      </c>
      <c r="I29" s="21">
        <v>0.032960000000000003</v>
      </c>
      <c r="J29" s="21">
        <v>0.021680000000000001</v>
      </c>
      <c r="K29" s="21">
        <v>0.021780000000000001</v>
      </c>
      <c r="L29" s="21">
        <v>0.021780000000000001</v>
      </c>
      <c r="M29" s="22">
        <v>0.021780000000000001</v>
      </c>
      <c r="N29" s="22">
        <v>0.021780000000000001</v>
      </c>
      <c r="O29" s="22">
        <v>0.021780000000000001</v>
      </c>
      <c r="P29" s="22">
        <v>0.061379999999999997</v>
      </c>
      <c r="Q29" s="22">
        <v>0.045650000000000003</v>
      </c>
      <c r="R29" s="22">
        <v>0.021780000000000001</v>
      </c>
      <c r="S29" s="22">
        <v>0.021780000000000001</v>
      </c>
      <c r="T29" s="22">
        <v>0.021780000000000001</v>
      </c>
      <c r="U29" s="22">
        <v>0.0090500000000000008</v>
      </c>
      <c r="V29" s="22">
        <v>0.021780000000000001</v>
      </c>
      <c r="W29" s="22">
        <v>0.021780000000000001</v>
      </c>
      <c r="X29" s="22">
        <v>0.021780000000000001</v>
      </c>
      <c r="Y29" s="22">
        <v>0.021780000000000001</v>
      </c>
      <c r="Z29" s="22">
        <v>0.031600000000000003</v>
      </c>
      <c r="AA29" s="22">
        <v>0.048980000000000003</v>
      </c>
      <c r="AB29" s="22">
        <v>0.021780000000000001</v>
      </c>
      <c r="AC29" s="22">
        <v>0.062440000000000002</v>
      </c>
      <c r="AD29" s="22">
        <v>0.13178000000000001</v>
      </c>
      <c r="AE29" s="22">
        <v>0.021780000000000001</v>
      </c>
      <c r="AF29" s="22">
        <v>0.021780000000000001</v>
      </c>
      <c r="AG29" s="22">
        <v>0.021780000000000001</v>
      </c>
      <c r="AH29" s="22">
        <v>0.025149999999999999</v>
      </c>
      <c r="AI29" s="22">
        <v>0.0090500000000000008</v>
      </c>
      <c r="AJ29" s="22">
        <v>0.034880000000000001</v>
      </c>
      <c r="AK29" s="22">
        <v>0.041309999999999999</v>
      </c>
      <c r="AL29" s="22">
        <v>0.1037</v>
      </c>
      <c r="AM29" s="22">
        <v>0.02911</v>
      </c>
      <c r="AN29" s="22">
        <v>0.053929999999999999</v>
      </c>
      <c r="AO29" s="22">
        <v>0.022759999999999999</v>
      </c>
      <c r="AP29" s="22">
        <v>0.095570000000000002</v>
      </c>
      <c r="AQ29" s="22">
        <v>0.029530000000000001</v>
      </c>
      <c r="AR29" s="22">
        <v>0.05756</v>
      </c>
      <c r="AS29" s="22">
        <v>0.01065</v>
      </c>
      <c r="AT29" s="22">
        <v>0.034450000000000001</v>
      </c>
      <c r="AU29" s="22">
        <v>0.078670000000000004</v>
      </c>
      <c r="AV29" s="22">
        <v>0.042079999999999999</v>
      </c>
      <c r="AW29" s="22">
        <v>0.026349999999999998</v>
      </c>
      <c r="AX29" s="22">
        <v>0.097059999999999994</v>
      </c>
      <c r="AY29" s="22">
        <v>0.022210000000000001</v>
      </c>
      <c r="AZ29" s="22">
        <v>0.01555</v>
      </c>
      <c r="BA29" s="22">
        <v>0.026409999999999999</v>
      </c>
      <c r="BB29" s="22">
        <v>0.19749</v>
      </c>
      <c r="BC29" s="22">
        <v>0.034270000000000002</v>
      </c>
      <c r="BD29" s="23"/>
      <c r="BE29" s="2"/>
    </row>
    <row r="30" x14ac:dyDescent="0.35">
      <c r="A30" s="2"/>
      <c r="B30" s="4">
        <v>20</v>
      </c>
      <c r="C30" s="24">
        <v>0.021649999999999999</v>
      </c>
      <c r="D30" s="24">
        <v>0.021649999999999999</v>
      </c>
      <c r="E30" s="24">
        <v>0.021649999999999999</v>
      </c>
      <c r="F30" s="24">
        <v>0.021160000000000002</v>
      </c>
      <c r="G30" s="24">
        <v>0.021649999999999999</v>
      </c>
      <c r="H30" s="24">
        <v>0.021649999999999999</v>
      </c>
      <c r="I30" s="24">
        <v>0.032960000000000003</v>
      </c>
      <c r="J30" s="24">
        <v>0.021559999999999999</v>
      </c>
      <c r="K30" s="24">
        <v>0.021649999999999999</v>
      </c>
      <c r="L30" s="24">
        <v>0.021649999999999999</v>
      </c>
      <c r="M30" s="25">
        <v>0.021649999999999999</v>
      </c>
      <c r="N30" s="25">
        <v>0.021649999999999999</v>
      </c>
      <c r="O30" s="25">
        <v>0.021649999999999999</v>
      </c>
      <c r="P30" s="25">
        <v>0.061069999999999999</v>
      </c>
      <c r="Q30" s="25">
        <v>0.045089999999999998</v>
      </c>
      <c r="R30" s="25">
        <v>0.021649999999999999</v>
      </c>
      <c r="S30" s="25">
        <v>0.021649999999999999</v>
      </c>
      <c r="T30" s="25">
        <v>0.021649999999999999</v>
      </c>
      <c r="U30" s="25">
        <v>0.0094800000000000006</v>
      </c>
      <c r="V30" s="25">
        <v>0.021649999999999999</v>
      </c>
      <c r="W30" s="25">
        <v>0.021649999999999999</v>
      </c>
      <c r="X30" s="25">
        <v>0.021649999999999999</v>
      </c>
      <c r="Y30" s="25">
        <v>0.021649999999999999</v>
      </c>
      <c r="Z30" s="25">
        <v>0.031609999999999999</v>
      </c>
      <c r="AA30" s="25">
        <v>0.048579999999999998</v>
      </c>
      <c r="AB30" s="25">
        <v>0.021649999999999999</v>
      </c>
      <c r="AC30" s="25">
        <v>0.061740000000000003</v>
      </c>
      <c r="AD30" s="25">
        <v>0.13006000000000001</v>
      </c>
      <c r="AE30" s="25">
        <v>0.021649999999999999</v>
      </c>
      <c r="AF30" s="25">
        <v>0.021649999999999999</v>
      </c>
      <c r="AG30" s="25">
        <v>0.021649999999999999</v>
      </c>
      <c r="AH30" s="25">
        <v>0.02554</v>
      </c>
      <c r="AI30" s="25">
        <v>0.0094800000000000006</v>
      </c>
      <c r="AJ30" s="25">
        <v>0.0349</v>
      </c>
      <c r="AK30" s="25">
        <v>0.041160000000000002</v>
      </c>
      <c r="AL30" s="25">
        <v>0.10218000000000001</v>
      </c>
      <c r="AM30" s="25">
        <v>0.02903</v>
      </c>
      <c r="AN30" s="25">
        <v>0.053659999999999999</v>
      </c>
      <c r="AO30" s="25">
        <v>0.023439999999999999</v>
      </c>
      <c r="AP30" s="25">
        <v>0.094210000000000002</v>
      </c>
      <c r="AQ30" s="25">
        <v>0.029610000000000001</v>
      </c>
      <c r="AR30" s="25">
        <v>0.057450000000000001</v>
      </c>
      <c r="AS30" s="25">
        <v>0.010999999999999999</v>
      </c>
      <c r="AT30" s="25">
        <v>0.034689999999999999</v>
      </c>
      <c r="AU30" s="25">
        <v>0.077609999999999998</v>
      </c>
      <c r="AV30" s="25">
        <v>0.04215</v>
      </c>
      <c r="AW30" s="25">
        <v>0.026530000000000001</v>
      </c>
      <c r="AX30" s="25">
        <v>0.096490000000000006</v>
      </c>
      <c r="AY30" s="25">
        <v>0.02222</v>
      </c>
      <c r="AZ30" s="25">
        <v>0.016080000000000001</v>
      </c>
      <c r="BA30" s="25">
        <v>0.02664</v>
      </c>
      <c r="BB30" s="25">
        <v>0.19359000000000001</v>
      </c>
      <c r="BC30" s="25">
        <v>0.034110000000000001</v>
      </c>
      <c r="BD30" s="23"/>
      <c r="BE30" s="2"/>
    </row>
    <row r="31" x14ac:dyDescent="0.35">
      <c r="A31" s="2"/>
      <c r="B31" s="2">
        <v>21</v>
      </c>
      <c r="C31" s="21">
        <v>0.02162</v>
      </c>
      <c r="D31" s="21">
        <v>0.02162</v>
      </c>
      <c r="E31" s="21">
        <v>0.02162</v>
      </c>
      <c r="F31" s="21">
        <v>0.021129999999999999</v>
      </c>
      <c r="G31" s="21">
        <v>0.02162</v>
      </c>
      <c r="H31" s="21">
        <v>0.02162</v>
      </c>
      <c r="I31" s="21">
        <v>0.032969999999999999</v>
      </c>
      <c r="J31" s="21">
        <v>0.021520000000000001</v>
      </c>
      <c r="K31" s="21">
        <v>0.02162</v>
      </c>
      <c r="L31" s="21">
        <v>0.02162</v>
      </c>
      <c r="M31" s="22">
        <v>0.02162</v>
      </c>
      <c r="N31" s="22">
        <v>0.02162</v>
      </c>
      <c r="O31" s="22">
        <v>0.02162</v>
      </c>
      <c r="P31" s="22">
        <v>0.060729999999999999</v>
      </c>
      <c r="Q31" s="22">
        <v>0.044580000000000002</v>
      </c>
      <c r="R31" s="22">
        <v>0.02162</v>
      </c>
      <c r="S31" s="22">
        <v>0.02162</v>
      </c>
      <c r="T31" s="22">
        <v>0.02162</v>
      </c>
      <c r="U31" s="22">
        <v>0.0098899999999999995</v>
      </c>
      <c r="V31" s="22">
        <v>0.02162</v>
      </c>
      <c r="W31" s="22">
        <v>0.02162</v>
      </c>
      <c r="X31" s="22">
        <v>0.02162</v>
      </c>
      <c r="Y31" s="22">
        <v>0.02162</v>
      </c>
      <c r="Z31" s="22">
        <v>0.031629999999999998</v>
      </c>
      <c r="AA31" s="22">
        <v>0.048180000000000001</v>
      </c>
      <c r="AB31" s="22">
        <v>0.02162</v>
      </c>
      <c r="AC31" s="22">
        <v>0.061019999999999998</v>
      </c>
      <c r="AD31" s="22">
        <v>0.12826000000000001</v>
      </c>
      <c r="AE31" s="22">
        <v>0.02162</v>
      </c>
      <c r="AF31" s="22">
        <v>0.02162</v>
      </c>
      <c r="AG31" s="22">
        <v>0.02162</v>
      </c>
      <c r="AH31" s="22">
        <v>0.02589</v>
      </c>
      <c r="AI31" s="22">
        <v>0.0098899999999999995</v>
      </c>
      <c r="AJ31" s="22">
        <v>0.0349</v>
      </c>
      <c r="AK31" s="22">
        <v>0.04095</v>
      </c>
      <c r="AL31" s="22">
        <v>0.10069</v>
      </c>
      <c r="AM31" s="22">
        <v>0.02896</v>
      </c>
      <c r="AN31" s="22">
        <v>0.05339</v>
      </c>
      <c r="AO31" s="22">
        <v>0.02409</v>
      </c>
      <c r="AP31" s="22">
        <v>0.092850000000000002</v>
      </c>
      <c r="AQ31" s="22">
        <v>0.029700000000000001</v>
      </c>
      <c r="AR31" s="22">
        <v>0.057349999999999998</v>
      </c>
      <c r="AS31" s="22">
        <v>0.011259999999999999</v>
      </c>
      <c r="AT31" s="22">
        <v>0.034909999999999997</v>
      </c>
      <c r="AU31" s="22">
        <v>0.076579999999999995</v>
      </c>
      <c r="AV31" s="22">
        <v>0.042180000000000002</v>
      </c>
      <c r="AW31" s="22">
        <v>0.026700000000000002</v>
      </c>
      <c r="AX31" s="22">
        <v>0.09579</v>
      </c>
      <c r="AY31" s="22">
        <v>0.022290000000000001</v>
      </c>
      <c r="AZ31" s="22">
        <v>0.016590000000000001</v>
      </c>
      <c r="BA31" s="22">
        <v>0.026859999999999998</v>
      </c>
      <c r="BB31" s="22">
        <v>0.18970000000000001</v>
      </c>
      <c r="BC31" s="22">
        <v>0.033919999999999999</v>
      </c>
      <c r="BD31" s="23"/>
      <c r="BE31" s="2"/>
    </row>
    <row r="32" x14ac:dyDescent="0.35">
      <c r="A32" s="2"/>
      <c r="B32" s="2">
        <v>22</v>
      </c>
      <c r="C32" s="21">
        <v>0.021649999999999999</v>
      </c>
      <c r="D32" s="21">
        <v>0.021649999999999999</v>
      </c>
      <c r="E32" s="21">
        <v>0.021649999999999999</v>
      </c>
      <c r="F32" s="21">
        <v>0.021170000000000001</v>
      </c>
      <c r="G32" s="21">
        <v>0.021649999999999999</v>
      </c>
      <c r="H32" s="21">
        <v>0.021649999999999999</v>
      </c>
      <c r="I32" s="21">
        <v>0.032969999999999999</v>
      </c>
      <c r="J32" s="21">
        <v>0.02155</v>
      </c>
      <c r="K32" s="21">
        <v>0.021649999999999999</v>
      </c>
      <c r="L32" s="21">
        <v>0.021649999999999999</v>
      </c>
      <c r="M32" s="22">
        <v>0.021649999999999999</v>
      </c>
      <c r="N32" s="22">
        <v>0.021649999999999999</v>
      </c>
      <c r="O32" s="22">
        <v>0.021649999999999999</v>
      </c>
      <c r="P32" s="22">
        <v>0.060380000000000003</v>
      </c>
      <c r="Q32" s="22">
        <v>0.044110000000000003</v>
      </c>
      <c r="R32" s="22">
        <v>0.021649999999999999</v>
      </c>
      <c r="S32" s="22">
        <v>0.021649999999999999</v>
      </c>
      <c r="T32" s="22">
        <v>0.021649999999999999</v>
      </c>
      <c r="U32" s="22">
        <v>0.010290000000000001</v>
      </c>
      <c r="V32" s="22">
        <v>0.021649999999999999</v>
      </c>
      <c r="W32" s="22">
        <v>0.021649999999999999</v>
      </c>
      <c r="X32" s="22">
        <v>0.021649999999999999</v>
      </c>
      <c r="Y32" s="22">
        <v>0.021649999999999999</v>
      </c>
      <c r="Z32" s="22">
        <v>0.031640000000000001</v>
      </c>
      <c r="AA32" s="22">
        <v>0.047780000000000003</v>
      </c>
      <c r="AB32" s="22">
        <v>0.021649999999999999</v>
      </c>
      <c r="AC32" s="22">
        <v>0.060299999999999999</v>
      </c>
      <c r="AD32" s="22">
        <v>0.12640999999999999</v>
      </c>
      <c r="AE32" s="22">
        <v>0.021649999999999999</v>
      </c>
      <c r="AF32" s="22">
        <v>0.021649999999999999</v>
      </c>
      <c r="AG32" s="22">
        <v>0.021649999999999999</v>
      </c>
      <c r="AH32" s="22">
        <v>0.026210000000000001</v>
      </c>
      <c r="AI32" s="22">
        <v>0.010290000000000001</v>
      </c>
      <c r="AJ32" s="22">
        <v>0.034880000000000001</v>
      </c>
      <c r="AK32" s="22">
        <v>0.040710000000000003</v>
      </c>
      <c r="AL32" s="22">
        <v>0.099220000000000003</v>
      </c>
      <c r="AM32" s="22">
        <v>0.028899999999999999</v>
      </c>
      <c r="AN32" s="22">
        <v>0.05314</v>
      </c>
      <c r="AO32" s="22">
        <v>0.024709999999999999</v>
      </c>
      <c r="AP32" s="22">
        <v>0.091490000000000002</v>
      </c>
      <c r="AQ32" s="22">
        <v>0.029780000000000001</v>
      </c>
      <c r="AR32" s="22">
        <v>0.057250000000000002</v>
      </c>
      <c r="AS32" s="22">
        <v>0.011469999999999999</v>
      </c>
      <c r="AT32" s="22">
        <v>0.03508</v>
      </c>
      <c r="AU32" s="22">
        <v>0.075569999999999998</v>
      </c>
      <c r="AV32" s="22">
        <v>0.04215</v>
      </c>
      <c r="AW32" s="22">
        <v>0.026870000000000002</v>
      </c>
      <c r="AX32" s="22">
        <v>0.095009999999999997</v>
      </c>
      <c r="AY32" s="22">
        <v>0.0224</v>
      </c>
      <c r="AZ32" s="22">
        <v>0.017080000000000001</v>
      </c>
      <c r="BA32" s="22">
        <v>0.027060000000000001</v>
      </c>
      <c r="BB32" s="22">
        <v>0.18584000000000001</v>
      </c>
      <c r="BC32" s="22">
        <v>0.033680000000000002</v>
      </c>
      <c r="BD32" s="23"/>
      <c r="BE32" s="2"/>
    </row>
    <row r="33" x14ac:dyDescent="0.35">
      <c r="A33" s="2"/>
      <c r="B33" s="2">
        <v>23</v>
      </c>
      <c r="C33" s="21">
        <v>0.021729999999999999</v>
      </c>
      <c r="D33" s="21">
        <v>0.021729999999999999</v>
      </c>
      <c r="E33" s="21">
        <v>0.021729999999999999</v>
      </c>
      <c r="F33" s="21">
        <v>0.021260000000000001</v>
      </c>
      <c r="G33" s="21">
        <v>0.021729999999999999</v>
      </c>
      <c r="H33" s="21">
        <v>0.021729999999999999</v>
      </c>
      <c r="I33" s="21">
        <v>0.032969999999999999</v>
      </c>
      <c r="J33" s="21">
        <v>0.02164</v>
      </c>
      <c r="K33" s="21">
        <v>0.021729999999999999</v>
      </c>
      <c r="L33" s="21">
        <v>0.021729999999999999</v>
      </c>
      <c r="M33" s="22">
        <v>0.021729999999999999</v>
      </c>
      <c r="N33" s="22">
        <v>0.021729999999999999</v>
      </c>
      <c r="O33" s="22">
        <v>0.021729999999999999</v>
      </c>
      <c r="P33" s="22">
        <v>0.060010000000000001</v>
      </c>
      <c r="Q33" s="22">
        <v>0.043679999999999997</v>
      </c>
      <c r="R33" s="22">
        <v>0.021729999999999999</v>
      </c>
      <c r="S33" s="22">
        <v>0.021729999999999999</v>
      </c>
      <c r="T33" s="22">
        <v>0.021729999999999999</v>
      </c>
      <c r="U33" s="22">
        <v>0.010670000000000001</v>
      </c>
      <c r="V33" s="22">
        <v>0.021729999999999999</v>
      </c>
      <c r="W33" s="22">
        <v>0.021729999999999999</v>
      </c>
      <c r="X33" s="22">
        <v>0.021729999999999999</v>
      </c>
      <c r="Y33" s="22">
        <v>0.021729999999999999</v>
      </c>
      <c r="Z33" s="22">
        <v>0.031660000000000001</v>
      </c>
      <c r="AA33" s="22">
        <v>0.047390000000000002</v>
      </c>
      <c r="AB33" s="22">
        <v>0.021729999999999999</v>
      </c>
      <c r="AC33" s="22">
        <v>0.059580000000000001</v>
      </c>
      <c r="AD33" s="22">
        <v>0.12452000000000001</v>
      </c>
      <c r="AE33" s="22">
        <v>0.021729999999999999</v>
      </c>
      <c r="AF33" s="22">
        <v>0.021729999999999999</v>
      </c>
      <c r="AG33" s="22">
        <v>0.021729999999999999</v>
      </c>
      <c r="AH33" s="22">
        <v>0.026499999999999999</v>
      </c>
      <c r="AI33" s="22">
        <v>0.010670000000000001</v>
      </c>
      <c r="AJ33" s="22">
        <v>0.034849999999999999</v>
      </c>
      <c r="AK33" s="22">
        <v>0.040430000000000001</v>
      </c>
      <c r="AL33" s="22">
        <v>0.097790000000000002</v>
      </c>
      <c r="AM33" s="22">
        <v>0.028840000000000001</v>
      </c>
      <c r="AN33" s="22">
        <v>0.052880000000000003</v>
      </c>
      <c r="AO33" s="22">
        <v>0.0253</v>
      </c>
      <c r="AP33" s="22">
        <v>0.090149999999999994</v>
      </c>
      <c r="AQ33" s="22">
        <v>0.029860000000000001</v>
      </c>
      <c r="AR33" s="22">
        <v>0.057160000000000002</v>
      </c>
      <c r="AS33" s="22">
        <v>0.011639999999999999</v>
      </c>
      <c r="AT33" s="22">
        <v>0.03524</v>
      </c>
      <c r="AU33" s="22">
        <v>0.0746</v>
      </c>
      <c r="AV33" s="22">
        <v>0.042090000000000002</v>
      </c>
      <c r="AW33" s="22">
        <v>0.027029999999999998</v>
      </c>
      <c r="AX33" s="22">
        <v>0.094159999999999994</v>
      </c>
      <c r="AY33" s="22">
        <v>0.022540000000000001</v>
      </c>
      <c r="AZ33" s="22">
        <v>0.01755</v>
      </c>
      <c r="BA33" s="22">
        <v>0.02725</v>
      </c>
      <c r="BB33" s="22">
        <v>0.18201999999999999</v>
      </c>
      <c r="BC33" s="22">
        <v>0.033430000000000001</v>
      </c>
      <c r="BD33" s="23"/>
      <c r="BE33" s="2"/>
    </row>
    <row r="34" x14ac:dyDescent="0.35">
      <c r="A34" s="2"/>
      <c r="B34" s="2">
        <v>24</v>
      </c>
      <c r="C34" s="21">
        <v>0.021860000000000001</v>
      </c>
      <c r="D34" s="21">
        <v>0.021860000000000001</v>
      </c>
      <c r="E34" s="21">
        <v>0.021860000000000001</v>
      </c>
      <c r="F34" s="21">
        <v>0.021399999999999999</v>
      </c>
      <c r="G34" s="21">
        <v>0.021860000000000001</v>
      </c>
      <c r="H34" s="21">
        <v>0.021860000000000001</v>
      </c>
      <c r="I34" s="21">
        <v>0.032969999999999999</v>
      </c>
      <c r="J34" s="21">
        <v>0.021770000000000001</v>
      </c>
      <c r="K34" s="21">
        <v>0.021860000000000001</v>
      </c>
      <c r="L34" s="21">
        <v>0.021860000000000001</v>
      </c>
      <c r="M34" s="22">
        <v>0.021860000000000001</v>
      </c>
      <c r="N34" s="22">
        <v>0.021860000000000001</v>
      </c>
      <c r="O34" s="22">
        <v>0.021860000000000001</v>
      </c>
      <c r="P34" s="22">
        <v>0.059630000000000002</v>
      </c>
      <c r="Q34" s="22">
        <v>0.043279999999999999</v>
      </c>
      <c r="R34" s="22">
        <v>0.021860000000000001</v>
      </c>
      <c r="S34" s="22">
        <v>0.021860000000000001</v>
      </c>
      <c r="T34" s="22">
        <v>0.021860000000000001</v>
      </c>
      <c r="U34" s="22">
        <v>0.011039999999999999</v>
      </c>
      <c r="V34" s="22">
        <v>0.021860000000000001</v>
      </c>
      <c r="W34" s="22">
        <v>0.021860000000000001</v>
      </c>
      <c r="X34" s="22">
        <v>0.021860000000000001</v>
      </c>
      <c r="Y34" s="22">
        <v>0.021860000000000001</v>
      </c>
      <c r="Z34" s="22">
        <v>0.03168</v>
      </c>
      <c r="AA34" s="22">
        <v>0.047010000000000003</v>
      </c>
      <c r="AB34" s="22">
        <v>0.021860000000000001</v>
      </c>
      <c r="AC34" s="22">
        <v>0.058880000000000002</v>
      </c>
      <c r="AD34" s="22">
        <v>0.12263</v>
      </c>
      <c r="AE34" s="22">
        <v>0.021860000000000001</v>
      </c>
      <c r="AF34" s="22">
        <v>0.021860000000000001</v>
      </c>
      <c r="AG34" s="22">
        <v>0.021860000000000001</v>
      </c>
      <c r="AH34" s="22">
        <v>0.026769999999999999</v>
      </c>
      <c r="AI34" s="22">
        <v>0.011039999999999999</v>
      </c>
      <c r="AJ34" s="22">
        <v>0.034799999999999998</v>
      </c>
      <c r="AK34" s="22">
        <v>0.040129999999999999</v>
      </c>
      <c r="AL34" s="22">
        <v>0.0964</v>
      </c>
      <c r="AM34" s="22">
        <v>0.028799999999999999</v>
      </c>
      <c r="AN34" s="22">
        <v>0.052639999999999999</v>
      </c>
      <c r="AO34" s="22">
        <v>0.025870000000000001</v>
      </c>
      <c r="AP34" s="22">
        <v>0.088830000000000006</v>
      </c>
      <c r="AQ34" s="22">
        <v>0.029940000000000001</v>
      </c>
      <c r="AR34" s="22">
        <v>0.057070000000000003</v>
      </c>
      <c r="AS34" s="22">
        <v>0.01179</v>
      </c>
      <c r="AT34" s="22">
        <v>0.035369999999999999</v>
      </c>
      <c r="AU34" s="22">
        <v>0.073660000000000003</v>
      </c>
      <c r="AV34" s="22">
        <v>0.042000000000000003</v>
      </c>
      <c r="AW34" s="22">
        <v>0.027189999999999999</v>
      </c>
      <c r="AX34" s="22">
        <v>0.093270000000000006</v>
      </c>
      <c r="AY34" s="22">
        <v>0.022700000000000001</v>
      </c>
      <c r="AZ34" s="22">
        <v>0.018010000000000002</v>
      </c>
      <c r="BA34" s="22">
        <v>0.02743</v>
      </c>
      <c r="BB34" s="22">
        <v>0.17827000000000001</v>
      </c>
      <c r="BC34" s="22">
        <v>0.033149999999999999</v>
      </c>
      <c r="BD34" s="23"/>
      <c r="BE34" s="2"/>
    </row>
    <row r="35" x14ac:dyDescent="0.35">
      <c r="A35" s="2"/>
      <c r="B35" s="4">
        <v>25</v>
      </c>
      <c r="C35" s="24">
        <v>0.022009999999999998</v>
      </c>
      <c r="D35" s="24">
        <v>0.022009999999999998</v>
      </c>
      <c r="E35" s="24">
        <v>0.022009999999999998</v>
      </c>
      <c r="F35" s="24">
        <v>0.021559999999999999</v>
      </c>
      <c r="G35" s="24">
        <v>0.022009999999999998</v>
      </c>
      <c r="H35" s="24">
        <v>0.022009999999999998</v>
      </c>
      <c r="I35" s="24">
        <v>0.032969999999999999</v>
      </c>
      <c r="J35" s="24">
        <v>0.021919999999999999</v>
      </c>
      <c r="K35" s="24">
        <v>0.022009999999999998</v>
      </c>
      <c r="L35" s="24">
        <v>0.022009999999999998</v>
      </c>
      <c r="M35" s="25">
        <v>0.022009999999999998</v>
      </c>
      <c r="N35" s="25">
        <v>0.022009999999999998</v>
      </c>
      <c r="O35" s="25">
        <v>0.022009999999999998</v>
      </c>
      <c r="P35" s="25">
        <v>0.059249999999999997</v>
      </c>
      <c r="Q35" s="25">
        <v>0.042909999999999997</v>
      </c>
      <c r="R35" s="25">
        <v>0.022009999999999998</v>
      </c>
      <c r="S35" s="25">
        <v>0.022009999999999998</v>
      </c>
      <c r="T35" s="25">
        <v>0.022009999999999998</v>
      </c>
      <c r="U35" s="25">
        <v>0.011390000000000001</v>
      </c>
      <c r="V35" s="25">
        <v>0.022009999999999998</v>
      </c>
      <c r="W35" s="25">
        <v>0.022009999999999998</v>
      </c>
      <c r="X35" s="25">
        <v>0.022009999999999998</v>
      </c>
      <c r="Y35" s="25">
        <v>0.022009999999999998</v>
      </c>
      <c r="Z35" s="25">
        <v>0.031699999999999999</v>
      </c>
      <c r="AA35" s="25">
        <v>0.046640000000000001</v>
      </c>
      <c r="AB35" s="25">
        <v>0.022009999999999998</v>
      </c>
      <c r="AC35" s="25">
        <v>0.058180000000000003</v>
      </c>
      <c r="AD35" s="25">
        <v>0.12075</v>
      </c>
      <c r="AE35" s="25">
        <v>0.022009999999999998</v>
      </c>
      <c r="AF35" s="25">
        <v>0.022009999999999998</v>
      </c>
      <c r="AG35" s="25">
        <v>0.022009999999999998</v>
      </c>
      <c r="AH35" s="25">
        <v>0.027019999999999999</v>
      </c>
      <c r="AI35" s="25">
        <v>0.011390000000000001</v>
      </c>
      <c r="AJ35" s="25">
        <v>0.03474</v>
      </c>
      <c r="AK35" s="25">
        <v>0.039809999999999998</v>
      </c>
      <c r="AL35" s="25">
        <v>0.095049999999999996</v>
      </c>
      <c r="AM35" s="25">
        <v>0.028760000000000001</v>
      </c>
      <c r="AN35" s="25">
        <v>0.052400000000000002</v>
      </c>
      <c r="AO35" s="25">
        <v>0.0264</v>
      </c>
      <c r="AP35" s="25">
        <v>0.087550000000000003</v>
      </c>
      <c r="AQ35" s="25">
        <v>0.030009999999999998</v>
      </c>
      <c r="AR35" s="25">
        <v>0.056980000000000003</v>
      </c>
      <c r="AS35" s="25">
        <v>0.01193</v>
      </c>
      <c r="AT35" s="25">
        <v>0.035479999999999998</v>
      </c>
      <c r="AU35" s="25">
        <v>0.072760000000000005</v>
      </c>
      <c r="AV35" s="25">
        <v>0.041889999999999997</v>
      </c>
      <c r="AW35" s="25">
        <v>0.02734</v>
      </c>
      <c r="AX35" s="25">
        <v>0.092359999999999998</v>
      </c>
      <c r="AY35" s="25">
        <v>0.022880000000000001</v>
      </c>
      <c r="AZ35" s="25">
        <v>0.018450000000000001</v>
      </c>
      <c r="BA35" s="25">
        <v>0.02759</v>
      </c>
      <c r="BB35" s="25">
        <v>0.17460000000000001</v>
      </c>
      <c r="BC35" s="25">
        <v>0.03286</v>
      </c>
      <c r="BD35" s="23"/>
      <c r="BE35" s="2"/>
    </row>
    <row r="36" x14ac:dyDescent="0.35">
      <c r="A36" s="2"/>
      <c r="B36" s="2">
        <v>26</v>
      </c>
      <c r="C36" s="21">
        <v>0.022190000000000001</v>
      </c>
      <c r="D36" s="21">
        <v>0.022190000000000001</v>
      </c>
      <c r="E36" s="21">
        <v>0.022190000000000001</v>
      </c>
      <c r="F36" s="21">
        <v>0.021749999999999999</v>
      </c>
      <c r="G36" s="21">
        <v>0.022190000000000001</v>
      </c>
      <c r="H36" s="21">
        <v>0.022190000000000001</v>
      </c>
      <c r="I36" s="21">
        <v>0.032969999999999999</v>
      </c>
      <c r="J36" s="21">
        <v>0.022100000000000002</v>
      </c>
      <c r="K36" s="21">
        <v>0.022190000000000001</v>
      </c>
      <c r="L36" s="21">
        <v>0.022190000000000001</v>
      </c>
      <c r="M36" s="22">
        <v>0.022190000000000001</v>
      </c>
      <c r="N36" s="22">
        <v>0.022190000000000001</v>
      </c>
      <c r="O36" s="22">
        <v>0.022190000000000001</v>
      </c>
      <c r="P36" s="22">
        <v>0.058880000000000002</v>
      </c>
      <c r="Q36" s="22">
        <v>0.042569999999999997</v>
      </c>
      <c r="R36" s="22">
        <v>0.022190000000000001</v>
      </c>
      <c r="S36" s="22">
        <v>0.022190000000000001</v>
      </c>
      <c r="T36" s="22">
        <v>0.022190000000000001</v>
      </c>
      <c r="U36" s="22">
        <v>0.01172</v>
      </c>
      <c r="V36" s="22">
        <v>0.022190000000000001</v>
      </c>
      <c r="W36" s="22">
        <v>0.022190000000000001</v>
      </c>
      <c r="X36" s="22">
        <v>0.022190000000000001</v>
      </c>
      <c r="Y36" s="22">
        <v>0.022190000000000001</v>
      </c>
      <c r="Z36" s="22">
        <v>0.031719999999999998</v>
      </c>
      <c r="AA36" s="22">
        <v>0.046280000000000002</v>
      </c>
      <c r="AB36" s="22">
        <v>0.022190000000000001</v>
      </c>
      <c r="AC36" s="22">
        <v>0.057500000000000002</v>
      </c>
      <c r="AD36" s="22">
        <v>0.11889</v>
      </c>
      <c r="AE36" s="22">
        <v>0.022190000000000001</v>
      </c>
      <c r="AF36" s="22">
        <v>0.022190000000000001</v>
      </c>
      <c r="AG36" s="22">
        <v>0.022190000000000001</v>
      </c>
      <c r="AH36" s="22">
        <v>0.02725</v>
      </c>
      <c r="AI36" s="22">
        <v>0.01172</v>
      </c>
      <c r="AJ36" s="22">
        <v>0.034669999999999999</v>
      </c>
      <c r="AK36" s="22">
        <v>0.039480000000000001</v>
      </c>
      <c r="AL36" s="22">
        <v>0.09375</v>
      </c>
      <c r="AM36" s="22">
        <v>0.028740000000000002</v>
      </c>
      <c r="AN36" s="22">
        <v>0.052170000000000001</v>
      </c>
      <c r="AO36" s="22">
        <v>0.02691</v>
      </c>
      <c r="AP36" s="22">
        <v>0.086290000000000006</v>
      </c>
      <c r="AQ36" s="22">
        <v>0.030089999999999999</v>
      </c>
      <c r="AR36" s="22">
        <v>0.056890000000000003</v>
      </c>
      <c r="AS36" s="22">
        <v>0.01209</v>
      </c>
      <c r="AT36" s="22">
        <v>0.035580000000000001</v>
      </c>
      <c r="AU36" s="22">
        <v>0.071889999999999996</v>
      </c>
      <c r="AV36" s="22">
        <v>0.041759999999999999</v>
      </c>
      <c r="AW36" s="22">
        <v>0.027480000000000001</v>
      </c>
      <c r="AX36" s="22">
        <v>0.091429999999999997</v>
      </c>
      <c r="AY36" s="22">
        <v>0.02307</v>
      </c>
      <c r="AZ36" s="22">
        <v>0.018859999999999998</v>
      </c>
      <c r="BA36" s="22">
        <v>0.02775</v>
      </c>
      <c r="BB36" s="22">
        <v>0.17102999999999999</v>
      </c>
      <c r="BC36" s="22">
        <v>0.032559999999999999</v>
      </c>
      <c r="BD36" s="23"/>
      <c r="BE36" s="2"/>
    </row>
    <row r="37" x14ac:dyDescent="0.35">
      <c r="A37" s="2"/>
      <c r="B37" s="2">
        <v>27</v>
      </c>
      <c r="C37" s="21">
        <v>0.022380000000000001</v>
      </c>
      <c r="D37" s="21">
        <v>0.022380000000000001</v>
      </c>
      <c r="E37" s="21">
        <v>0.022380000000000001</v>
      </c>
      <c r="F37" s="21">
        <v>0.021950000000000001</v>
      </c>
      <c r="G37" s="21">
        <v>0.022380000000000001</v>
      </c>
      <c r="H37" s="21">
        <v>0.022380000000000001</v>
      </c>
      <c r="I37" s="21">
        <v>0.032969999999999999</v>
      </c>
      <c r="J37" s="21">
        <v>0.022290000000000001</v>
      </c>
      <c r="K37" s="21">
        <v>0.022380000000000001</v>
      </c>
      <c r="L37" s="21">
        <v>0.022380000000000001</v>
      </c>
      <c r="M37" s="22">
        <v>0.022380000000000001</v>
      </c>
      <c r="N37" s="22">
        <v>0.022380000000000001</v>
      </c>
      <c r="O37" s="22">
        <v>0.022380000000000001</v>
      </c>
      <c r="P37" s="22">
        <v>0.058500000000000003</v>
      </c>
      <c r="Q37" s="22">
        <v>0.042250000000000003</v>
      </c>
      <c r="R37" s="22">
        <v>0.022380000000000001</v>
      </c>
      <c r="S37" s="22">
        <v>0.022380000000000001</v>
      </c>
      <c r="T37" s="22">
        <v>0.022380000000000001</v>
      </c>
      <c r="U37" s="22">
        <v>0.01204</v>
      </c>
      <c r="V37" s="22">
        <v>0.022380000000000001</v>
      </c>
      <c r="W37" s="22">
        <v>0.022380000000000001</v>
      </c>
      <c r="X37" s="22">
        <v>0.022380000000000001</v>
      </c>
      <c r="Y37" s="22">
        <v>0.022380000000000001</v>
      </c>
      <c r="Z37" s="22">
        <v>0.031739999999999997</v>
      </c>
      <c r="AA37" s="22">
        <v>0.045920000000000002</v>
      </c>
      <c r="AB37" s="22">
        <v>0.022380000000000001</v>
      </c>
      <c r="AC37" s="22">
        <v>0.056840000000000002</v>
      </c>
      <c r="AD37" s="22">
        <v>0.11706999999999999</v>
      </c>
      <c r="AE37" s="22">
        <v>0.022380000000000001</v>
      </c>
      <c r="AF37" s="22">
        <v>0.022380000000000001</v>
      </c>
      <c r="AG37" s="22">
        <v>0.022380000000000001</v>
      </c>
      <c r="AH37" s="22">
        <v>0.027459999999999998</v>
      </c>
      <c r="AI37" s="22">
        <v>0.01204</v>
      </c>
      <c r="AJ37" s="22">
        <v>0.03458</v>
      </c>
      <c r="AK37" s="22">
        <v>0.039140000000000001</v>
      </c>
      <c r="AL37" s="22">
        <v>0.092490000000000003</v>
      </c>
      <c r="AM37" s="22">
        <v>0.028719999999999999</v>
      </c>
      <c r="AN37" s="22">
        <v>0.05194</v>
      </c>
      <c r="AO37" s="22">
        <v>0.027400000000000001</v>
      </c>
      <c r="AP37" s="22">
        <v>0.085080000000000003</v>
      </c>
      <c r="AQ37" s="22">
        <v>0.03015</v>
      </c>
      <c r="AR37" s="22">
        <v>0.056809999999999999</v>
      </c>
      <c r="AS37" s="22">
        <v>0.01226</v>
      </c>
      <c r="AT37" s="22">
        <v>0.03567</v>
      </c>
      <c r="AU37" s="22">
        <v>0.071050000000000002</v>
      </c>
      <c r="AV37" s="22">
        <v>0.041619999999999997</v>
      </c>
      <c r="AW37" s="22">
        <v>0.027629999999999998</v>
      </c>
      <c r="AX37" s="22">
        <v>0.090499999999999997</v>
      </c>
      <c r="AY37" s="22">
        <v>0.023269999999999999</v>
      </c>
      <c r="AZ37" s="22">
        <v>0.019269999999999999</v>
      </c>
      <c r="BA37" s="22">
        <v>0.027900000000000001</v>
      </c>
      <c r="BB37" s="22">
        <v>0.16755999999999999</v>
      </c>
      <c r="BC37" s="22">
        <v>0.03227</v>
      </c>
      <c r="BD37" s="23"/>
      <c r="BE37" s="2"/>
    </row>
    <row r="38" x14ac:dyDescent="0.35">
      <c r="A38" s="2"/>
      <c r="B38" s="2">
        <v>28</v>
      </c>
      <c r="C38" s="21">
        <v>0.02257</v>
      </c>
      <c r="D38" s="21">
        <v>0.02257</v>
      </c>
      <c r="E38" s="21">
        <v>0.02257</v>
      </c>
      <c r="F38" s="21">
        <v>0.022159999999999999</v>
      </c>
      <c r="G38" s="21">
        <v>0.02257</v>
      </c>
      <c r="H38" s="21">
        <v>0.02257</v>
      </c>
      <c r="I38" s="21">
        <v>0.032969999999999999</v>
      </c>
      <c r="J38" s="21">
        <v>0.02249</v>
      </c>
      <c r="K38" s="21">
        <v>0.02257</v>
      </c>
      <c r="L38" s="21">
        <v>0.02257</v>
      </c>
      <c r="M38" s="22">
        <v>0.02257</v>
      </c>
      <c r="N38" s="22">
        <v>0.02257</v>
      </c>
      <c r="O38" s="22">
        <v>0.02257</v>
      </c>
      <c r="P38" s="22">
        <v>0.058139999999999997</v>
      </c>
      <c r="Q38" s="22">
        <v>0.041950000000000001</v>
      </c>
      <c r="R38" s="22">
        <v>0.02257</v>
      </c>
      <c r="S38" s="22">
        <v>0.02257</v>
      </c>
      <c r="T38" s="22">
        <v>0.02257</v>
      </c>
      <c r="U38" s="22">
        <v>0.01234</v>
      </c>
      <c r="V38" s="22">
        <v>0.02257</v>
      </c>
      <c r="W38" s="22">
        <v>0.02257</v>
      </c>
      <c r="X38" s="22">
        <v>0.02257</v>
      </c>
      <c r="Y38" s="22">
        <v>0.02257</v>
      </c>
      <c r="Z38" s="22">
        <v>0.031759999999999997</v>
      </c>
      <c r="AA38" s="22">
        <v>0.045589999999999999</v>
      </c>
      <c r="AB38" s="22">
        <v>0.02257</v>
      </c>
      <c r="AC38" s="22">
        <v>0.0562</v>
      </c>
      <c r="AD38" s="22">
        <v>0.11529</v>
      </c>
      <c r="AE38" s="22">
        <v>0.02257</v>
      </c>
      <c r="AF38" s="22">
        <v>0.02257</v>
      </c>
      <c r="AG38" s="22">
        <v>0.02257</v>
      </c>
      <c r="AH38" s="22">
        <v>0.027660000000000001</v>
      </c>
      <c r="AI38" s="22">
        <v>0.01234</v>
      </c>
      <c r="AJ38" s="22">
        <v>0.034479999999999997</v>
      </c>
      <c r="AK38" s="22">
        <v>0.038809999999999997</v>
      </c>
      <c r="AL38" s="22">
        <v>0.09128</v>
      </c>
      <c r="AM38" s="22">
        <v>0.028709999999999999</v>
      </c>
      <c r="AN38" s="22">
        <v>0.051729999999999998</v>
      </c>
      <c r="AO38" s="22">
        <v>0.027869999999999999</v>
      </c>
      <c r="AP38" s="22">
        <v>0.083909999999999998</v>
      </c>
      <c r="AQ38" s="22">
        <v>0.03022</v>
      </c>
      <c r="AR38" s="22">
        <v>0.056730000000000003</v>
      </c>
      <c r="AS38" s="22">
        <v>0.012449999999999999</v>
      </c>
      <c r="AT38" s="22">
        <v>0.035740000000000001</v>
      </c>
      <c r="AU38" s="22">
        <v>0.070250000000000007</v>
      </c>
      <c r="AV38" s="22">
        <v>0.04147</v>
      </c>
      <c r="AW38" s="22">
        <v>0.02776</v>
      </c>
      <c r="AX38" s="22">
        <v>0.089580000000000007</v>
      </c>
      <c r="AY38" s="22">
        <v>0.023470000000000001</v>
      </c>
      <c r="AZ38" s="22">
        <v>0.019650000000000001</v>
      </c>
      <c r="BA38" s="22">
        <v>0.028049999999999999</v>
      </c>
      <c r="BB38" s="22">
        <v>0.16420000000000001</v>
      </c>
      <c r="BC38" s="22">
        <v>0.031989999999999998</v>
      </c>
      <c r="BD38" s="23"/>
      <c r="BE38" s="2"/>
    </row>
    <row r="39" x14ac:dyDescent="0.35">
      <c r="A39" s="2"/>
      <c r="B39" s="2">
        <v>29</v>
      </c>
      <c r="C39" s="21">
        <v>0.022780000000000002</v>
      </c>
      <c r="D39" s="21">
        <v>0.022780000000000002</v>
      </c>
      <c r="E39" s="21">
        <v>0.022780000000000002</v>
      </c>
      <c r="F39" s="21">
        <v>0.022370000000000001</v>
      </c>
      <c r="G39" s="21">
        <v>0.022780000000000002</v>
      </c>
      <c r="H39" s="21">
        <v>0.022780000000000002</v>
      </c>
      <c r="I39" s="21">
        <v>0.032969999999999999</v>
      </c>
      <c r="J39" s="21">
        <v>0.022700000000000001</v>
      </c>
      <c r="K39" s="21">
        <v>0.022780000000000002</v>
      </c>
      <c r="L39" s="21">
        <v>0.022780000000000002</v>
      </c>
      <c r="M39" s="22">
        <v>0.022780000000000002</v>
      </c>
      <c r="N39" s="22">
        <v>0.022780000000000002</v>
      </c>
      <c r="O39" s="22">
        <v>0.022780000000000002</v>
      </c>
      <c r="P39" s="22">
        <v>0.057779999999999998</v>
      </c>
      <c r="Q39" s="22">
        <v>0.041669999999999999</v>
      </c>
      <c r="R39" s="22">
        <v>0.022780000000000002</v>
      </c>
      <c r="S39" s="22">
        <v>0.022780000000000002</v>
      </c>
      <c r="T39" s="22">
        <v>0.022780000000000002</v>
      </c>
      <c r="U39" s="22">
        <v>0.01264</v>
      </c>
      <c r="V39" s="22">
        <v>0.022780000000000002</v>
      </c>
      <c r="W39" s="22">
        <v>0.022780000000000002</v>
      </c>
      <c r="X39" s="22">
        <v>0.022780000000000002</v>
      </c>
      <c r="Y39" s="22">
        <v>0.022780000000000002</v>
      </c>
      <c r="Z39" s="22">
        <v>0.031780000000000003</v>
      </c>
      <c r="AA39" s="22">
        <v>0.045260000000000002</v>
      </c>
      <c r="AB39" s="22">
        <v>0.022780000000000002</v>
      </c>
      <c r="AC39" s="22">
        <v>0.055579999999999997</v>
      </c>
      <c r="AD39" s="22">
        <v>0.11355999999999999</v>
      </c>
      <c r="AE39" s="22">
        <v>0.022780000000000002</v>
      </c>
      <c r="AF39" s="22">
        <v>0.022780000000000002</v>
      </c>
      <c r="AG39" s="22">
        <v>0.022780000000000002</v>
      </c>
      <c r="AH39" s="22">
        <v>0.02784</v>
      </c>
      <c r="AI39" s="22">
        <v>0.01264</v>
      </c>
      <c r="AJ39" s="22">
        <v>0.034349999999999999</v>
      </c>
      <c r="AK39" s="22">
        <v>0.0385</v>
      </c>
      <c r="AL39" s="22">
        <v>0.090120000000000006</v>
      </c>
      <c r="AM39" s="22">
        <v>0.028719999999999999</v>
      </c>
      <c r="AN39" s="22">
        <v>0.051520000000000003</v>
      </c>
      <c r="AO39" s="22">
        <v>0.028309999999999998</v>
      </c>
      <c r="AP39" s="22">
        <v>0.082780000000000006</v>
      </c>
      <c r="AQ39" s="22">
        <v>0.030290000000000001</v>
      </c>
      <c r="AR39" s="22">
        <v>0.056660000000000002</v>
      </c>
      <c r="AS39" s="22">
        <v>0.012670000000000001</v>
      </c>
      <c r="AT39" s="22">
        <v>0.035799999999999998</v>
      </c>
      <c r="AU39" s="22">
        <v>0.06948</v>
      </c>
      <c r="AV39" s="22">
        <v>0.041309999999999999</v>
      </c>
      <c r="AW39" s="22">
        <v>0.027890000000000002</v>
      </c>
      <c r="AX39" s="22">
        <v>0.088669999999999999</v>
      </c>
      <c r="AY39" s="22">
        <v>0.02367</v>
      </c>
      <c r="AZ39" s="22">
        <v>0.02002</v>
      </c>
      <c r="BA39" s="22">
        <v>0.02818</v>
      </c>
      <c r="BB39" s="22">
        <v>0.16095999999999999</v>
      </c>
      <c r="BC39" s="22">
        <v>0.031739999999999997</v>
      </c>
      <c r="BD39" s="23"/>
      <c r="BE39" s="2"/>
    </row>
    <row r="40" x14ac:dyDescent="0.35">
      <c r="A40" s="2"/>
      <c r="B40" s="4">
        <v>30</v>
      </c>
      <c r="C40" s="24">
        <v>0.02299</v>
      </c>
      <c r="D40" s="24">
        <v>0.02299</v>
      </c>
      <c r="E40" s="24">
        <v>0.02299</v>
      </c>
      <c r="F40" s="24">
        <v>0.022589999999999999</v>
      </c>
      <c r="G40" s="24">
        <v>0.02299</v>
      </c>
      <c r="H40" s="24">
        <v>0.02299</v>
      </c>
      <c r="I40" s="24">
        <v>0.032969999999999999</v>
      </c>
      <c r="J40" s="24">
        <v>0.02291</v>
      </c>
      <c r="K40" s="24">
        <v>0.02299</v>
      </c>
      <c r="L40" s="24">
        <v>0.02299</v>
      </c>
      <c r="M40" s="25">
        <v>0.02299</v>
      </c>
      <c r="N40" s="25">
        <v>0.02299</v>
      </c>
      <c r="O40" s="25">
        <v>0.02299</v>
      </c>
      <c r="P40" s="25">
        <v>0.057430000000000002</v>
      </c>
      <c r="Q40" s="25">
        <v>0.041399999999999999</v>
      </c>
      <c r="R40" s="25">
        <v>0.02299</v>
      </c>
      <c r="S40" s="25">
        <v>0.02299</v>
      </c>
      <c r="T40" s="25">
        <v>0.02299</v>
      </c>
      <c r="U40" s="25">
        <v>0.01291</v>
      </c>
      <c r="V40" s="25">
        <v>0.02299</v>
      </c>
      <c r="W40" s="25">
        <v>0.02299</v>
      </c>
      <c r="X40" s="25">
        <v>0.02299</v>
      </c>
      <c r="Y40" s="25">
        <v>0.02299</v>
      </c>
      <c r="Z40" s="25">
        <v>0.031800000000000002</v>
      </c>
      <c r="AA40" s="25">
        <v>0.044940000000000001</v>
      </c>
      <c r="AB40" s="25">
        <v>0.02299</v>
      </c>
      <c r="AC40" s="25">
        <v>0.054980000000000001</v>
      </c>
      <c r="AD40" s="25">
        <v>0.11189</v>
      </c>
      <c r="AE40" s="25">
        <v>0.02299</v>
      </c>
      <c r="AF40" s="25">
        <v>0.02299</v>
      </c>
      <c r="AG40" s="25">
        <v>0.02299</v>
      </c>
      <c r="AH40" s="25">
        <v>0.02801</v>
      </c>
      <c r="AI40" s="25">
        <v>0.01291</v>
      </c>
      <c r="AJ40" s="25">
        <v>0.034200000000000001</v>
      </c>
      <c r="AK40" s="25">
        <v>0.038210000000000001</v>
      </c>
      <c r="AL40" s="25">
        <v>0.089010000000000006</v>
      </c>
      <c r="AM40" s="25">
        <v>0.028729999999999999</v>
      </c>
      <c r="AN40" s="25">
        <v>0.051319999999999998</v>
      </c>
      <c r="AO40" s="25">
        <v>0.028729999999999999</v>
      </c>
      <c r="AP40" s="25">
        <v>0.081689999999999999</v>
      </c>
      <c r="AQ40" s="25">
        <v>0.030349999999999999</v>
      </c>
      <c r="AR40" s="25">
        <v>0.056579999999999998</v>
      </c>
      <c r="AS40" s="25">
        <v>0.012919999999999999</v>
      </c>
      <c r="AT40" s="25">
        <v>0.035860000000000003</v>
      </c>
      <c r="AU40" s="25">
        <v>0.068739999999999996</v>
      </c>
      <c r="AV40" s="25">
        <v>0.041149999999999999</v>
      </c>
      <c r="AW40" s="25">
        <v>0.02802</v>
      </c>
      <c r="AX40" s="25">
        <v>0.087779999999999997</v>
      </c>
      <c r="AY40" s="25">
        <v>0.023879999999999998</v>
      </c>
      <c r="AZ40" s="25">
        <v>0.020369999999999999</v>
      </c>
      <c r="BA40" s="25">
        <v>0.028309999999999998</v>
      </c>
      <c r="BB40" s="25">
        <v>0.15784000000000001</v>
      </c>
      <c r="BC40" s="25">
        <v>0.031519999999999999</v>
      </c>
      <c r="BD40" s="23"/>
      <c r="BE40" s="2"/>
    </row>
    <row r="41" x14ac:dyDescent="0.35">
      <c r="A41" s="2"/>
      <c r="B41" s="2">
        <v>31</v>
      </c>
      <c r="C41" s="21">
        <v>0.023199999999999998</v>
      </c>
      <c r="D41" s="21">
        <v>0.023199999999999998</v>
      </c>
      <c r="E41" s="21">
        <v>0.023199999999999998</v>
      </c>
      <c r="F41" s="21">
        <v>0.02281</v>
      </c>
      <c r="G41" s="21">
        <v>0.023199999999999998</v>
      </c>
      <c r="H41" s="21">
        <v>0.023199999999999998</v>
      </c>
      <c r="I41" s="21">
        <v>0.032969999999999999</v>
      </c>
      <c r="J41" s="21">
        <v>0.023120000000000002</v>
      </c>
      <c r="K41" s="21">
        <v>0.023199999999999998</v>
      </c>
      <c r="L41" s="21">
        <v>0.023199999999999998</v>
      </c>
      <c r="M41" s="22">
        <v>0.023199999999999998</v>
      </c>
      <c r="N41" s="22">
        <v>0.023199999999999998</v>
      </c>
      <c r="O41" s="22">
        <v>0.023199999999999998</v>
      </c>
      <c r="P41" s="22">
        <v>0.057079999999999999</v>
      </c>
      <c r="Q41" s="22">
        <v>0.041160000000000002</v>
      </c>
      <c r="R41" s="22">
        <v>0.023199999999999998</v>
      </c>
      <c r="S41" s="22">
        <v>0.023199999999999998</v>
      </c>
      <c r="T41" s="22">
        <v>0.023199999999999998</v>
      </c>
      <c r="U41" s="22">
        <v>0.013180000000000001</v>
      </c>
      <c r="V41" s="22">
        <v>0.023199999999999998</v>
      </c>
      <c r="W41" s="22">
        <v>0.023199999999999998</v>
      </c>
      <c r="X41" s="22">
        <v>0.023199999999999998</v>
      </c>
      <c r="Y41" s="22">
        <v>0.023199999999999998</v>
      </c>
      <c r="Z41" s="22">
        <v>0.031820000000000001</v>
      </c>
      <c r="AA41" s="22">
        <v>0.044639999999999999</v>
      </c>
      <c r="AB41" s="22">
        <v>0.023199999999999998</v>
      </c>
      <c r="AC41" s="22">
        <v>0.054399999999999997</v>
      </c>
      <c r="AD41" s="22">
        <v>0.11027000000000001</v>
      </c>
      <c r="AE41" s="22">
        <v>0.023199999999999998</v>
      </c>
      <c r="AF41" s="22">
        <v>0.023199999999999998</v>
      </c>
      <c r="AG41" s="22">
        <v>0.023199999999999998</v>
      </c>
      <c r="AH41" s="22">
        <v>0.028170000000000001</v>
      </c>
      <c r="AI41" s="22">
        <v>0.013180000000000001</v>
      </c>
      <c r="AJ41" s="22">
        <v>0.034020000000000002</v>
      </c>
      <c r="AK41" s="22">
        <v>0.037949999999999998</v>
      </c>
      <c r="AL41" s="22">
        <v>0.087940000000000004</v>
      </c>
      <c r="AM41" s="22">
        <v>0.028750000000000001</v>
      </c>
      <c r="AN41" s="22">
        <v>0.051119999999999999</v>
      </c>
      <c r="AO41" s="22">
        <v>0.029139999999999999</v>
      </c>
      <c r="AP41" s="22">
        <v>0.080640000000000003</v>
      </c>
      <c r="AQ41" s="22">
        <v>0.03041</v>
      </c>
      <c r="AR41" s="22">
        <v>0.056509999999999998</v>
      </c>
      <c r="AS41" s="22">
        <v>0.0132</v>
      </c>
      <c r="AT41" s="22">
        <v>0.035909999999999997</v>
      </c>
      <c r="AU41" s="22">
        <v>0.068029999999999993</v>
      </c>
      <c r="AV41" s="22">
        <v>0.040989999999999999</v>
      </c>
      <c r="AW41" s="22">
        <v>0.028139999999999998</v>
      </c>
      <c r="AX41" s="22">
        <v>0.086910000000000001</v>
      </c>
      <c r="AY41" s="22">
        <v>0.024080000000000001</v>
      </c>
      <c r="AZ41" s="22">
        <v>0.020709999999999999</v>
      </c>
      <c r="BA41" s="22">
        <v>0.02843</v>
      </c>
      <c r="BB41" s="22">
        <v>0.15484000000000001</v>
      </c>
      <c r="BC41" s="22">
        <v>0.03134</v>
      </c>
      <c r="BD41" s="23"/>
      <c r="BE41" s="2"/>
    </row>
    <row r="42" x14ac:dyDescent="0.35">
      <c r="A42" s="2"/>
      <c r="B42" s="2">
        <v>32</v>
      </c>
      <c r="C42" s="21">
        <v>0.02341</v>
      </c>
      <c r="D42" s="21">
        <v>0.02341</v>
      </c>
      <c r="E42" s="21">
        <v>0.02341</v>
      </c>
      <c r="F42" s="21">
        <v>0.023029999999999998</v>
      </c>
      <c r="G42" s="21">
        <v>0.02341</v>
      </c>
      <c r="H42" s="21">
        <v>0.02341</v>
      </c>
      <c r="I42" s="21">
        <v>0.032969999999999999</v>
      </c>
      <c r="J42" s="21">
        <v>0.02333</v>
      </c>
      <c r="K42" s="21">
        <v>0.02341</v>
      </c>
      <c r="L42" s="21">
        <v>0.02341</v>
      </c>
      <c r="M42" s="22">
        <v>0.02341</v>
      </c>
      <c r="N42" s="22">
        <v>0.02341</v>
      </c>
      <c r="O42" s="22">
        <v>0.02341</v>
      </c>
      <c r="P42" s="22">
        <v>0.056750000000000002</v>
      </c>
      <c r="Q42" s="22">
        <v>0.040919999999999998</v>
      </c>
      <c r="R42" s="22">
        <v>0.02341</v>
      </c>
      <c r="S42" s="22">
        <v>0.02341</v>
      </c>
      <c r="T42" s="22">
        <v>0.02341</v>
      </c>
      <c r="U42" s="22">
        <v>0.013440000000000001</v>
      </c>
      <c r="V42" s="22">
        <v>0.02341</v>
      </c>
      <c r="W42" s="22">
        <v>0.02341</v>
      </c>
      <c r="X42" s="22">
        <v>0.02341</v>
      </c>
      <c r="Y42" s="22">
        <v>0.02341</v>
      </c>
      <c r="Z42" s="22">
        <v>0.03184</v>
      </c>
      <c r="AA42" s="22">
        <v>0.044339999999999997</v>
      </c>
      <c r="AB42" s="22">
        <v>0.02341</v>
      </c>
      <c r="AC42" s="22">
        <v>0.053839999999999999</v>
      </c>
      <c r="AD42" s="22">
        <v>0.1087</v>
      </c>
      <c r="AE42" s="22">
        <v>0.02341</v>
      </c>
      <c r="AF42" s="22">
        <v>0.02341</v>
      </c>
      <c r="AG42" s="22">
        <v>0.02341</v>
      </c>
      <c r="AH42" s="22">
        <v>0.028320000000000001</v>
      </c>
      <c r="AI42" s="22">
        <v>0.013440000000000001</v>
      </c>
      <c r="AJ42" s="22">
        <v>0.033829999999999999</v>
      </c>
      <c r="AK42" s="22">
        <v>0.03771</v>
      </c>
      <c r="AL42" s="22">
        <v>0.086910000000000001</v>
      </c>
      <c r="AM42" s="22">
        <v>0.02879</v>
      </c>
      <c r="AN42" s="22">
        <v>0.050939999999999999</v>
      </c>
      <c r="AO42" s="22">
        <v>0.029520000000000001</v>
      </c>
      <c r="AP42" s="22">
        <v>0.079640000000000002</v>
      </c>
      <c r="AQ42" s="22">
        <v>0.030470000000000001</v>
      </c>
      <c r="AR42" s="22">
        <v>0.05645</v>
      </c>
      <c r="AS42" s="22">
        <v>0.013509999999999999</v>
      </c>
      <c r="AT42" s="22">
        <v>0.035950000000000003</v>
      </c>
      <c r="AU42" s="22">
        <v>0.067360000000000003</v>
      </c>
      <c r="AV42" s="22">
        <v>0.040829999999999998</v>
      </c>
      <c r="AW42" s="22">
        <v>0.02826</v>
      </c>
      <c r="AX42" s="22">
        <v>0.086059999999999998</v>
      </c>
      <c r="AY42" s="22">
        <v>0.02427</v>
      </c>
      <c r="AZ42" s="22">
        <v>0.02103</v>
      </c>
      <c r="BA42" s="22">
        <v>0.028549999999999999</v>
      </c>
      <c r="BB42" s="22">
        <v>0.15196000000000001</v>
      </c>
      <c r="BC42" s="22">
        <v>0.031199999999999999</v>
      </c>
      <c r="BD42" s="23"/>
      <c r="BE42" s="2"/>
    </row>
    <row r="43" x14ac:dyDescent="0.35">
      <c r="A43" s="2"/>
      <c r="B43" s="2">
        <v>33</v>
      </c>
      <c r="C43" s="21">
        <v>0.023609999999999999</v>
      </c>
      <c r="D43" s="21">
        <v>0.023609999999999999</v>
      </c>
      <c r="E43" s="21">
        <v>0.023609999999999999</v>
      </c>
      <c r="F43" s="21">
        <v>0.02325</v>
      </c>
      <c r="G43" s="21">
        <v>0.023609999999999999</v>
      </c>
      <c r="H43" s="21">
        <v>0.023609999999999999</v>
      </c>
      <c r="I43" s="21">
        <v>0.032969999999999999</v>
      </c>
      <c r="J43" s="21">
        <v>0.023539999999999998</v>
      </c>
      <c r="K43" s="21">
        <v>0.023609999999999999</v>
      </c>
      <c r="L43" s="21">
        <v>0.023609999999999999</v>
      </c>
      <c r="M43" s="22">
        <v>0.023609999999999999</v>
      </c>
      <c r="N43" s="22">
        <v>0.023609999999999999</v>
      </c>
      <c r="O43" s="22">
        <v>0.023609999999999999</v>
      </c>
      <c r="P43" s="22">
        <v>0.056430000000000001</v>
      </c>
      <c r="Q43" s="22">
        <v>0.0407</v>
      </c>
      <c r="R43" s="22">
        <v>0.023609999999999999</v>
      </c>
      <c r="S43" s="22">
        <v>0.023609999999999999</v>
      </c>
      <c r="T43" s="22">
        <v>0.023609999999999999</v>
      </c>
      <c r="U43" s="22">
        <v>0.013679999999999999</v>
      </c>
      <c r="V43" s="22">
        <v>0.023609999999999999</v>
      </c>
      <c r="W43" s="22">
        <v>0.023609999999999999</v>
      </c>
      <c r="X43" s="22">
        <v>0.023609999999999999</v>
      </c>
      <c r="Y43" s="22">
        <v>0.023609999999999999</v>
      </c>
      <c r="Z43" s="22">
        <v>0.031859999999999999</v>
      </c>
      <c r="AA43" s="22">
        <v>0.044060000000000002</v>
      </c>
      <c r="AB43" s="22">
        <v>0.023609999999999999</v>
      </c>
      <c r="AC43" s="22">
        <v>0.053310000000000003</v>
      </c>
      <c r="AD43" s="22">
        <v>0.1072</v>
      </c>
      <c r="AE43" s="22">
        <v>0.023609999999999999</v>
      </c>
      <c r="AF43" s="22">
        <v>0.023609999999999999</v>
      </c>
      <c r="AG43" s="22">
        <v>0.023609999999999999</v>
      </c>
      <c r="AH43" s="22">
        <v>0.028459999999999999</v>
      </c>
      <c r="AI43" s="22">
        <v>0.013679999999999999</v>
      </c>
      <c r="AJ43" s="22">
        <v>0.033619999999999997</v>
      </c>
      <c r="AK43" s="22">
        <v>0.037490000000000002</v>
      </c>
      <c r="AL43" s="22">
        <v>0.085930000000000006</v>
      </c>
      <c r="AM43" s="22">
        <v>0.028819999999999998</v>
      </c>
      <c r="AN43" s="22">
        <v>0.050750000000000003</v>
      </c>
      <c r="AO43" s="22">
        <v>0.02989</v>
      </c>
      <c r="AP43" s="22">
        <v>0.078670000000000004</v>
      </c>
      <c r="AQ43" s="22">
        <v>0.030519999999999999</v>
      </c>
      <c r="AR43" s="22">
        <v>0.05638</v>
      </c>
      <c r="AS43" s="22">
        <v>0.01384</v>
      </c>
      <c r="AT43" s="22">
        <v>0.035979999999999998</v>
      </c>
      <c r="AU43" s="22">
        <v>0.066710000000000005</v>
      </c>
      <c r="AV43" s="22">
        <v>0.040669999999999998</v>
      </c>
      <c r="AW43" s="22">
        <v>0.028369999999999999</v>
      </c>
      <c r="AX43" s="22">
        <v>0.08523</v>
      </c>
      <c r="AY43" s="22">
        <v>0.024469999999999999</v>
      </c>
      <c r="AZ43" s="22">
        <v>0.021340000000000001</v>
      </c>
      <c r="BA43" s="22">
        <v>0.028660000000000001</v>
      </c>
      <c r="BB43" s="22">
        <v>0.14921000000000001</v>
      </c>
      <c r="BC43" s="22">
        <v>0.03108</v>
      </c>
      <c r="BD43" s="23"/>
      <c r="BE43" s="2"/>
    </row>
    <row r="44" x14ac:dyDescent="0.35">
      <c r="A44" s="2"/>
      <c r="B44" s="2">
        <v>34</v>
      </c>
      <c r="C44" s="21">
        <v>0.023820000000000001</v>
      </c>
      <c r="D44" s="21">
        <v>0.023820000000000001</v>
      </c>
      <c r="E44" s="21">
        <v>0.023820000000000001</v>
      </c>
      <c r="F44" s="21">
        <v>0.023460000000000002</v>
      </c>
      <c r="G44" s="21">
        <v>0.023820000000000001</v>
      </c>
      <c r="H44" s="21">
        <v>0.023820000000000001</v>
      </c>
      <c r="I44" s="21">
        <v>0.032969999999999999</v>
      </c>
      <c r="J44" s="21">
        <v>0.02375</v>
      </c>
      <c r="K44" s="21">
        <v>0.023820000000000001</v>
      </c>
      <c r="L44" s="21">
        <v>0.023820000000000001</v>
      </c>
      <c r="M44" s="22">
        <v>0.023820000000000001</v>
      </c>
      <c r="N44" s="22">
        <v>0.023820000000000001</v>
      </c>
      <c r="O44" s="22">
        <v>0.023820000000000001</v>
      </c>
      <c r="P44" s="22">
        <v>0.056120000000000003</v>
      </c>
      <c r="Q44" s="22">
        <v>0.040489999999999998</v>
      </c>
      <c r="R44" s="22">
        <v>0.023820000000000001</v>
      </c>
      <c r="S44" s="22">
        <v>0.023820000000000001</v>
      </c>
      <c r="T44" s="22">
        <v>0.023820000000000001</v>
      </c>
      <c r="U44" s="22">
        <v>0.01392</v>
      </c>
      <c r="V44" s="22">
        <v>0.023820000000000001</v>
      </c>
      <c r="W44" s="22">
        <v>0.023820000000000001</v>
      </c>
      <c r="X44" s="22">
        <v>0.023820000000000001</v>
      </c>
      <c r="Y44" s="22">
        <v>0.023820000000000001</v>
      </c>
      <c r="Z44" s="22">
        <v>0.031870000000000002</v>
      </c>
      <c r="AA44" s="22">
        <v>0.043790000000000003</v>
      </c>
      <c r="AB44" s="22">
        <v>0.023820000000000001</v>
      </c>
      <c r="AC44" s="22">
        <v>0.052789999999999997</v>
      </c>
      <c r="AD44" s="22">
        <v>0.10575</v>
      </c>
      <c r="AE44" s="22">
        <v>0.023820000000000001</v>
      </c>
      <c r="AF44" s="22">
        <v>0.023820000000000001</v>
      </c>
      <c r="AG44" s="22">
        <v>0.023820000000000001</v>
      </c>
      <c r="AH44" s="22">
        <v>0.0286</v>
      </c>
      <c r="AI44" s="22">
        <v>0.01392</v>
      </c>
      <c r="AJ44" s="22">
        <v>0.033399999999999999</v>
      </c>
      <c r="AK44" s="22">
        <v>0.037289999999999997</v>
      </c>
      <c r="AL44" s="22">
        <v>0.084989999999999996</v>
      </c>
      <c r="AM44" s="22">
        <v>0.02887</v>
      </c>
      <c r="AN44" s="22">
        <v>0.05058</v>
      </c>
      <c r="AO44" s="22">
        <v>0.03024</v>
      </c>
      <c r="AP44" s="22">
        <v>0.07775</v>
      </c>
      <c r="AQ44" s="22">
        <v>0.03058</v>
      </c>
      <c r="AR44" s="22">
        <v>0.056320000000000002</v>
      </c>
      <c r="AS44" s="22">
        <v>0.01418</v>
      </c>
      <c r="AT44" s="22">
        <v>0.03601</v>
      </c>
      <c r="AU44" s="22">
        <v>0.066089999999999996</v>
      </c>
      <c r="AV44" s="22">
        <v>0.040509999999999997</v>
      </c>
      <c r="AW44" s="22">
        <v>0.028479999999999998</v>
      </c>
      <c r="AX44" s="22">
        <v>0.084440000000000001</v>
      </c>
      <c r="AY44" s="22">
        <v>0.024660000000000001</v>
      </c>
      <c r="AZ44" s="22">
        <v>0.02163</v>
      </c>
      <c r="BA44" s="22">
        <v>0.02877</v>
      </c>
      <c r="BB44" s="22">
        <v>0.14656</v>
      </c>
      <c r="BC44" s="22">
        <v>0.03099</v>
      </c>
      <c r="BD44" s="23"/>
      <c r="BE44" s="2"/>
    </row>
    <row r="45" x14ac:dyDescent="0.35">
      <c r="A45" s="2"/>
      <c r="B45" s="4">
        <v>35</v>
      </c>
      <c r="C45" s="24">
        <v>0.02402</v>
      </c>
      <c r="D45" s="24">
        <v>0.02402</v>
      </c>
      <c r="E45" s="24">
        <v>0.02402</v>
      </c>
      <c r="F45" s="24">
        <v>0.02367</v>
      </c>
      <c r="G45" s="24">
        <v>0.02402</v>
      </c>
      <c r="H45" s="24">
        <v>0.02402</v>
      </c>
      <c r="I45" s="24">
        <v>0.032969999999999999</v>
      </c>
      <c r="J45" s="24">
        <v>0.023949999999999999</v>
      </c>
      <c r="K45" s="24">
        <v>0.02402</v>
      </c>
      <c r="L45" s="24">
        <v>0.02402</v>
      </c>
      <c r="M45" s="25">
        <v>0.02402</v>
      </c>
      <c r="N45" s="25">
        <v>0.02402</v>
      </c>
      <c r="O45" s="25">
        <v>0.02402</v>
      </c>
      <c r="P45" s="25">
        <v>0.055820000000000002</v>
      </c>
      <c r="Q45" s="25">
        <v>0.040289999999999999</v>
      </c>
      <c r="R45" s="25">
        <v>0.02402</v>
      </c>
      <c r="S45" s="25">
        <v>0.02402</v>
      </c>
      <c r="T45" s="25">
        <v>0.02402</v>
      </c>
      <c r="U45" s="25">
        <v>0.01414</v>
      </c>
      <c r="V45" s="25">
        <v>0.02402</v>
      </c>
      <c r="W45" s="25">
        <v>0.02402</v>
      </c>
      <c r="X45" s="25">
        <v>0.02402</v>
      </c>
      <c r="Y45" s="25">
        <v>0.02402</v>
      </c>
      <c r="Z45" s="25">
        <v>0.031890000000000002</v>
      </c>
      <c r="AA45" s="25">
        <v>0.043520000000000003</v>
      </c>
      <c r="AB45" s="25">
        <v>0.02402</v>
      </c>
      <c r="AC45" s="25">
        <v>0.052290000000000003</v>
      </c>
      <c r="AD45" s="25">
        <v>0.10435999999999999</v>
      </c>
      <c r="AE45" s="25">
        <v>0.02402</v>
      </c>
      <c r="AF45" s="25">
        <v>0.02402</v>
      </c>
      <c r="AG45" s="25">
        <v>0.02402</v>
      </c>
      <c r="AH45" s="25">
        <v>0.028719999999999999</v>
      </c>
      <c r="AI45" s="25">
        <v>0.01414</v>
      </c>
      <c r="AJ45" s="25">
        <v>0.033189999999999997</v>
      </c>
      <c r="AK45" s="25">
        <v>0.037109999999999997</v>
      </c>
      <c r="AL45" s="25">
        <v>0.084089999999999998</v>
      </c>
      <c r="AM45" s="25">
        <v>0.028920000000000001</v>
      </c>
      <c r="AN45" s="25">
        <v>0.050410000000000003</v>
      </c>
      <c r="AO45" s="25">
        <v>0.03058</v>
      </c>
      <c r="AP45" s="25">
        <v>0.076859999999999998</v>
      </c>
      <c r="AQ45" s="25">
        <v>0.030630000000000001</v>
      </c>
      <c r="AR45" s="25">
        <v>0.056250000000000001</v>
      </c>
      <c r="AS45" s="25">
        <v>0.01452</v>
      </c>
      <c r="AT45" s="25">
        <v>0.036040000000000003</v>
      </c>
      <c r="AU45" s="25">
        <v>0.065490000000000007</v>
      </c>
      <c r="AV45" s="25">
        <v>0.040349999999999997</v>
      </c>
      <c r="AW45" s="25">
        <v>0.028580000000000001</v>
      </c>
      <c r="AX45" s="25">
        <v>0.083669999999999994</v>
      </c>
      <c r="AY45" s="25">
        <v>0.024840000000000001</v>
      </c>
      <c r="AZ45" s="25">
        <v>0.021919999999999999</v>
      </c>
      <c r="BA45" s="25">
        <v>0.02887</v>
      </c>
      <c r="BB45" s="25">
        <v>0.14404</v>
      </c>
      <c r="BC45" s="25">
        <v>0.03092</v>
      </c>
      <c r="BD45" s="23"/>
      <c r="BE45" s="2"/>
    </row>
    <row r="46" x14ac:dyDescent="0.35">
      <c r="A46" s="2"/>
      <c r="B46" s="2">
        <v>36</v>
      </c>
      <c r="C46" s="21">
        <v>0.024209999999999999</v>
      </c>
      <c r="D46" s="21">
        <v>0.024209999999999999</v>
      </c>
      <c r="E46" s="21">
        <v>0.024209999999999999</v>
      </c>
      <c r="F46" s="21">
        <v>0.023879999999999998</v>
      </c>
      <c r="G46" s="21">
        <v>0.024209999999999999</v>
      </c>
      <c r="H46" s="21">
        <v>0.024209999999999999</v>
      </c>
      <c r="I46" s="21">
        <v>0.032969999999999999</v>
      </c>
      <c r="J46" s="21">
        <v>0.024150000000000001</v>
      </c>
      <c r="K46" s="21">
        <v>0.024209999999999999</v>
      </c>
      <c r="L46" s="21">
        <v>0.024209999999999999</v>
      </c>
      <c r="M46" s="22">
        <v>0.024209999999999999</v>
      </c>
      <c r="N46" s="22">
        <v>0.024209999999999999</v>
      </c>
      <c r="O46" s="22">
        <v>0.024209999999999999</v>
      </c>
      <c r="P46" s="22">
        <v>0.055530000000000003</v>
      </c>
      <c r="Q46" s="22">
        <v>0.040099999999999997</v>
      </c>
      <c r="R46" s="22">
        <v>0.024209999999999999</v>
      </c>
      <c r="S46" s="22">
        <v>0.024209999999999999</v>
      </c>
      <c r="T46" s="22">
        <v>0.024209999999999999</v>
      </c>
      <c r="U46" s="22">
        <v>0.01436</v>
      </c>
      <c r="V46" s="22">
        <v>0.024209999999999999</v>
      </c>
      <c r="W46" s="22">
        <v>0.024209999999999999</v>
      </c>
      <c r="X46" s="22">
        <v>0.024209999999999999</v>
      </c>
      <c r="Y46" s="22">
        <v>0.024209999999999999</v>
      </c>
      <c r="Z46" s="22">
        <v>0.031910000000000001</v>
      </c>
      <c r="AA46" s="22">
        <v>0.043270000000000003</v>
      </c>
      <c r="AB46" s="22">
        <v>0.024209999999999999</v>
      </c>
      <c r="AC46" s="22">
        <v>0.051819999999999998</v>
      </c>
      <c r="AD46" s="22">
        <v>0.10302</v>
      </c>
      <c r="AE46" s="22">
        <v>0.024209999999999999</v>
      </c>
      <c r="AF46" s="22">
        <v>0.024209999999999999</v>
      </c>
      <c r="AG46" s="22">
        <v>0.024209999999999999</v>
      </c>
      <c r="AH46" s="22">
        <v>0.028840000000000001</v>
      </c>
      <c r="AI46" s="22">
        <v>0.01436</v>
      </c>
      <c r="AJ46" s="22">
        <v>0.032969999999999999</v>
      </c>
      <c r="AK46" s="22">
        <v>0.036940000000000001</v>
      </c>
      <c r="AL46" s="22">
        <v>0.083229999999999998</v>
      </c>
      <c r="AM46" s="22">
        <v>0.028969999999999999</v>
      </c>
      <c r="AN46" s="22">
        <v>0.050250000000000003</v>
      </c>
      <c r="AO46" s="22">
        <v>0.0309</v>
      </c>
      <c r="AP46" s="22">
        <v>0.076009999999999994</v>
      </c>
      <c r="AQ46" s="22">
        <v>0.030679999999999999</v>
      </c>
      <c r="AR46" s="22">
        <v>0.0562</v>
      </c>
      <c r="AS46" s="22">
        <v>0.01487</v>
      </c>
      <c r="AT46" s="22">
        <v>0.036060000000000002</v>
      </c>
      <c r="AU46" s="22">
        <v>0.064920000000000005</v>
      </c>
      <c r="AV46" s="22">
        <v>0.0402</v>
      </c>
      <c r="AW46" s="22">
        <v>0.028680000000000001</v>
      </c>
      <c r="AX46" s="22">
        <v>0.082919999999999994</v>
      </c>
      <c r="AY46" s="22">
        <v>0.025020000000000001</v>
      </c>
      <c r="AZ46" s="22">
        <v>0.022190000000000001</v>
      </c>
      <c r="BA46" s="22">
        <v>0.028969999999999999</v>
      </c>
      <c r="BB46" s="22">
        <v>0.14162</v>
      </c>
      <c r="BC46" s="22">
        <v>0.030870000000000002</v>
      </c>
      <c r="BD46" s="23"/>
      <c r="BE46" s="2"/>
    </row>
    <row r="47" x14ac:dyDescent="0.35">
      <c r="A47" s="2"/>
      <c r="B47" s="2">
        <v>37</v>
      </c>
      <c r="C47" s="21">
        <v>0.024410000000000001</v>
      </c>
      <c r="D47" s="21">
        <v>0.024410000000000001</v>
      </c>
      <c r="E47" s="21">
        <v>0.024410000000000001</v>
      </c>
      <c r="F47" s="21">
        <v>0.024080000000000001</v>
      </c>
      <c r="G47" s="21">
        <v>0.024410000000000001</v>
      </c>
      <c r="H47" s="21">
        <v>0.024410000000000001</v>
      </c>
      <c r="I47" s="21">
        <v>0.032980000000000002</v>
      </c>
      <c r="J47" s="21">
        <v>0.024340000000000001</v>
      </c>
      <c r="K47" s="21">
        <v>0.024410000000000001</v>
      </c>
      <c r="L47" s="21">
        <v>0.024410000000000001</v>
      </c>
      <c r="M47" s="22">
        <v>0.024410000000000001</v>
      </c>
      <c r="N47" s="22">
        <v>0.024410000000000001</v>
      </c>
      <c r="O47" s="22">
        <v>0.024410000000000001</v>
      </c>
      <c r="P47" s="22">
        <v>0.05525</v>
      </c>
      <c r="Q47" s="22">
        <v>0.03993</v>
      </c>
      <c r="R47" s="22">
        <v>0.024410000000000001</v>
      </c>
      <c r="S47" s="22">
        <v>0.024410000000000001</v>
      </c>
      <c r="T47" s="22">
        <v>0.024410000000000001</v>
      </c>
      <c r="U47" s="22">
        <v>0.01456</v>
      </c>
      <c r="V47" s="22">
        <v>0.024410000000000001</v>
      </c>
      <c r="W47" s="22">
        <v>0.024410000000000001</v>
      </c>
      <c r="X47" s="22">
        <v>0.024410000000000001</v>
      </c>
      <c r="Y47" s="22">
        <v>0.024410000000000001</v>
      </c>
      <c r="Z47" s="22">
        <v>0.03193</v>
      </c>
      <c r="AA47" s="22">
        <v>0.043029999999999999</v>
      </c>
      <c r="AB47" s="22">
        <v>0.024410000000000001</v>
      </c>
      <c r="AC47" s="22">
        <v>0.051360000000000003</v>
      </c>
      <c r="AD47" s="22">
        <v>0.10174</v>
      </c>
      <c r="AE47" s="22">
        <v>0.024410000000000001</v>
      </c>
      <c r="AF47" s="22">
        <v>0.024410000000000001</v>
      </c>
      <c r="AG47" s="22">
        <v>0.024410000000000001</v>
      </c>
      <c r="AH47" s="22">
        <v>0.02895</v>
      </c>
      <c r="AI47" s="22">
        <v>0.01456</v>
      </c>
      <c r="AJ47" s="22">
        <v>0.032759999999999997</v>
      </c>
      <c r="AK47" s="22">
        <v>0.03678</v>
      </c>
      <c r="AL47" s="22">
        <v>0.082400000000000001</v>
      </c>
      <c r="AM47" s="22">
        <v>0.029020000000000001</v>
      </c>
      <c r="AN47" s="22">
        <v>0.050099999999999999</v>
      </c>
      <c r="AO47" s="22">
        <v>0.031210000000000002</v>
      </c>
      <c r="AP47" s="22">
        <v>0.075190000000000007</v>
      </c>
      <c r="AQ47" s="22">
        <v>0.03073</v>
      </c>
      <c r="AR47" s="22">
        <v>0.056140000000000002</v>
      </c>
      <c r="AS47" s="22">
        <v>0.015219999999999999</v>
      </c>
      <c r="AT47" s="22">
        <v>0.036080000000000001</v>
      </c>
      <c r="AU47" s="22">
        <v>0.064380000000000007</v>
      </c>
      <c r="AV47" s="22">
        <v>0.040039999999999999</v>
      </c>
      <c r="AW47" s="22">
        <v>0.02878</v>
      </c>
      <c r="AX47" s="22">
        <v>0.082210000000000005</v>
      </c>
      <c r="AY47" s="22">
        <v>0.0252</v>
      </c>
      <c r="AZ47" s="22">
        <v>0.022450000000000001</v>
      </c>
      <c r="BA47" s="22">
        <v>0.029059999999999999</v>
      </c>
      <c r="BB47" s="22">
        <v>0.13930999999999999</v>
      </c>
      <c r="BC47" s="22">
        <v>0.03083</v>
      </c>
      <c r="BD47" s="23"/>
      <c r="BE47" s="2"/>
    </row>
    <row r="48" x14ac:dyDescent="0.35">
      <c r="A48" s="2"/>
      <c r="B48" s="2">
        <v>38</v>
      </c>
      <c r="C48" s="21">
        <v>0.024590000000000001</v>
      </c>
      <c r="D48" s="21">
        <v>0.024590000000000001</v>
      </c>
      <c r="E48" s="21">
        <v>0.024590000000000001</v>
      </c>
      <c r="F48" s="21">
        <v>0.02427</v>
      </c>
      <c r="G48" s="21">
        <v>0.024590000000000001</v>
      </c>
      <c r="H48" s="21">
        <v>0.024590000000000001</v>
      </c>
      <c r="I48" s="21">
        <v>0.032980000000000002</v>
      </c>
      <c r="J48" s="21">
        <v>0.02453</v>
      </c>
      <c r="K48" s="21">
        <v>0.024590000000000001</v>
      </c>
      <c r="L48" s="21">
        <v>0.024590000000000001</v>
      </c>
      <c r="M48" s="22">
        <v>0.024590000000000001</v>
      </c>
      <c r="N48" s="22">
        <v>0.024590000000000001</v>
      </c>
      <c r="O48" s="22">
        <v>0.024590000000000001</v>
      </c>
      <c r="P48" s="22">
        <v>0.054969999999999998</v>
      </c>
      <c r="Q48" s="22">
        <v>0.039750000000000001</v>
      </c>
      <c r="R48" s="22">
        <v>0.024590000000000001</v>
      </c>
      <c r="S48" s="22">
        <v>0.024590000000000001</v>
      </c>
      <c r="T48" s="22">
        <v>0.024590000000000001</v>
      </c>
      <c r="U48" s="22">
        <v>0.014760000000000001</v>
      </c>
      <c r="V48" s="22">
        <v>0.024590000000000001</v>
      </c>
      <c r="W48" s="22">
        <v>0.024590000000000001</v>
      </c>
      <c r="X48" s="22">
        <v>0.024590000000000001</v>
      </c>
      <c r="Y48" s="22">
        <v>0.024590000000000001</v>
      </c>
      <c r="Z48" s="22">
        <v>0.031949999999999999</v>
      </c>
      <c r="AA48" s="22">
        <v>0.042790000000000002</v>
      </c>
      <c r="AB48" s="22">
        <v>0.024590000000000001</v>
      </c>
      <c r="AC48" s="22">
        <v>0.05092</v>
      </c>
      <c r="AD48" s="22">
        <v>0.10051</v>
      </c>
      <c r="AE48" s="22">
        <v>0.024590000000000001</v>
      </c>
      <c r="AF48" s="22">
        <v>0.024590000000000001</v>
      </c>
      <c r="AG48" s="22">
        <v>0.024590000000000001</v>
      </c>
      <c r="AH48" s="22">
        <v>0.029059999999999999</v>
      </c>
      <c r="AI48" s="22">
        <v>0.014760000000000001</v>
      </c>
      <c r="AJ48" s="22">
        <v>0.032550000000000003</v>
      </c>
      <c r="AK48" s="22">
        <v>0.036639999999999999</v>
      </c>
      <c r="AL48" s="22">
        <v>0.081610000000000002</v>
      </c>
      <c r="AM48" s="22">
        <v>0.029080000000000002</v>
      </c>
      <c r="AN48" s="22">
        <v>0.049950000000000001</v>
      </c>
      <c r="AO48" s="22">
        <v>0.0315</v>
      </c>
      <c r="AP48" s="22">
        <v>0.074410000000000004</v>
      </c>
      <c r="AQ48" s="22">
        <v>0.030769999999999999</v>
      </c>
      <c r="AR48" s="22">
        <v>0.056079999999999998</v>
      </c>
      <c r="AS48" s="22">
        <v>0.015570000000000001</v>
      </c>
      <c r="AT48" s="22">
        <v>0.0361</v>
      </c>
      <c r="AU48" s="22">
        <v>0.06386</v>
      </c>
      <c r="AV48" s="22">
        <v>0.039899999999999998</v>
      </c>
      <c r="AW48" s="22">
        <v>0.02887</v>
      </c>
      <c r="AX48" s="22">
        <v>0.081519999999999995</v>
      </c>
      <c r="AY48" s="22">
        <v>0.02537</v>
      </c>
      <c r="AZ48" s="22">
        <v>0.022700000000000001</v>
      </c>
      <c r="BA48" s="22">
        <v>0.029149999999999999</v>
      </c>
      <c r="BB48" s="22">
        <v>0.1371</v>
      </c>
      <c r="BC48" s="22">
        <v>0.030800000000000001</v>
      </c>
      <c r="BD48" s="23"/>
      <c r="BE48" s="2"/>
    </row>
    <row r="49" x14ac:dyDescent="0.35">
      <c r="A49" s="2"/>
      <c r="B49" s="2">
        <v>39</v>
      </c>
      <c r="C49" s="21">
        <v>0.02477</v>
      </c>
      <c r="D49" s="21">
        <v>0.02477</v>
      </c>
      <c r="E49" s="21">
        <v>0.02477</v>
      </c>
      <c r="F49" s="21">
        <v>0.024459999999999999</v>
      </c>
      <c r="G49" s="21">
        <v>0.02477</v>
      </c>
      <c r="H49" s="21">
        <v>0.02477</v>
      </c>
      <c r="I49" s="21">
        <v>0.032980000000000002</v>
      </c>
      <c r="J49" s="21">
        <v>0.024709999999999999</v>
      </c>
      <c r="K49" s="21">
        <v>0.02477</v>
      </c>
      <c r="L49" s="21">
        <v>0.02477</v>
      </c>
      <c r="M49" s="22">
        <v>0.02477</v>
      </c>
      <c r="N49" s="22">
        <v>0.02477</v>
      </c>
      <c r="O49" s="22">
        <v>0.02477</v>
      </c>
      <c r="P49" s="22">
        <v>0.054710000000000002</v>
      </c>
      <c r="Q49" s="22">
        <v>0.03959</v>
      </c>
      <c r="R49" s="22">
        <v>0.02477</v>
      </c>
      <c r="S49" s="22">
        <v>0.02477</v>
      </c>
      <c r="T49" s="22">
        <v>0.02477</v>
      </c>
      <c r="U49" s="22">
        <v>0.01495</v>
      </c>
      <c r="V49" s="22">
        <v>0.02477</v>
      </c>
      <c r="W49" s="22">
        <v>0.02477</v>
      </c>
      <c r="X49" s="22">
        <v>0.02477</v>
      </c>
      <c r="Y49" s="22">
        <v>0.02477</v>
      </c>
      <c r="Z49" s="22">
        <v>0.031969999999999998</v>
      </c>
      <c r="AA49" s="22">
        <v>0.042569999999999997</v>
      </c>
      <c r="AB49" s="22">
        <v>0.02477</v>
      </c>
      <c r="AC49" s="22">
        <v>0.050500000000000003</v>
      </c>
      <c r="AD49" s="22">
        <v>0.099339999999999998</v>
      </c>
      <c r="AE49" s="22">
        <v>0.02477</v>
      </c>
      <c r="AF49" s="22">
        <v>0.02477</v>
      </c>
      <c r="AG49" s="22">
        <v>0.02477</v>
      </c>
      <c r="AH49" s="22">
        <v>0.029159999999999998</v>
      </c>
      <c r="AI49" s="22">
        <v>0.01495</v>
      </c>
      <c r="AJ49" s="22">
        <v>0.032349999999999997</v>
      </c>
      <c r="AK49" s="22">
        <v>0.036510000000000001</v>
      </c>
      <c r="AL49" s="22">
        <v>0.080860000000000001</v>
      </c>
      <c r="AM49" s="22">
        <v>0.02913</v>
      </c>
      <c r="AN49" s="22">
        <v>0.049799999999999997</v>
      </c>
      <c r="AO49" s="22">
        <v>0.031780000000000003</v>
      </c>
      <c r="AP49" s="22">
        <v>0.073660000000000003</v>
      </c>
      <c r="AQ49" s="22">
        <v>0.03082</v>
      </c>
      <c r="AR49" s="22">
        <v>0.056030000000000003</v>
      </c>
      <c r="AS49" s="22">
        <v>0.01592</v>
      </c>
      <c r="AT49" s="22">
        <v>0.036110000000000003</v>
      </c>
      <c r="AU49" s="22">
        <v>0.06336</v>
      </c>
      <c r="AV49" s="22">
        <v>0.039750000000000001</v>
      </c>
      <c r="AW49" s="22">
        <v>0.02896</v>
      </c>
      <c r="AX49" s="22">
        <v>0.080850000000000005</v>
      </c>
      <c r="AY49" s="22">
        <v>0.02554</v>
      </c>
      <c r="AZ49" s="22">
        <v>0.022939999999999999</v>
      </c>
      <c r="BA49" s="22">
        <v>0.029239999999999999</v>
      </c>
      <c r="BB49" s="22">
        <v>0.13497999999999999</v>
      </c>
      <c r="BC49" s="22">
        <v>0.030779999999999998</v>
      </c>
      <c r="BD49" s="23"/>
      <c r="BE49" s="2"/>
    </row>
    <row r="50" x14ac:dyDescent="0.35">
      <c r="A50" s="2"/>
      <c r="B50" s="4">
        <v>40</v>
      </c>
      <c r="C50" s="24">
        <v>0.02495</v>
      </c>
      <c r="D50" s="24">
        <v>0.02495</v>
      </c>
      <c r="E50" s="24">
        <v>0.02495</v>
      </c>
      <c r="F50" s="24">
        <v>0.024639999999999999</v>
      </c>
      <c r="G50" s="24">
        <v>0.02495</v>
      </c>
      <c r="H50" s="24">
        <v>0.02495</v>
      </c>
      <c r="I50" s="24">
        <v>0.032980000000000002</v>
      </c>
      <c r="J50" s="24">
        <v>0.024889999999999999</v>
      </c>
      <c r="K50" s="24">
        <v>0.02495</v>
      </c>
      <c r="L50" s="24">
        <v>0.02495</v>
      </c>
      <c r="M50" s="25">
        <v>0.02495</v>
      </c>
      <c r="N50" s="25">
        <v>0.02495</v>
      </c>
      <c r="O50" s="25">
        <v>0.02495</v>
      </c>
      <c r="P50" s="25">
        <v>0.054460000000000001</v>
      </c>
      <c r="Q50" s="25">
        <v>0.039440000000000003</v>
      </c>
      <c r="R50" s="25">
        <v>0.02495</v>
      </c>
      <c r="S50" s="25">
        <v>0.02495</v>
      </c>
      <c r="T50" s="25">
        <v>0.02495</v>
      </c>
      <c r="U50" s="25">
        <v>0.015129999999999999</v>
      </c>
      <c r="V50" s="25">
        <v>0.02495</v>
      </c>
      <c r="W50" s="25">
        <v>0.02495</v>
      </c>
      <c r="X50" s="25">
        <v>0.02495</v>
      </c>
      <c r="Y50" s="25">
        <v>0.02495</v>
      </c>
      <c r="Z50" s="25">
        <v>0.031980000000000001</v>
      </c>
      <c r="AA50" s="25">
        <v>0.042349999999999999</v>
      </c>
      <c r="AB50" s="25">
        <v>0.02495</v>
      </c>
      <c r="AC50" s="25">
        <v>0.050090000000000003</v>
      </c>
      <c r="AD50" s="25">
        <v>0.098210000000000006</v>
      </c>
      <c r="AE50" s="25">
        <v>0.02495</v>
      </c>
      <c r="AF50" s="25">
        <v>0.02495</v>
      </c>
      <c r="AG50" s="25">
        <v>0.02495</v>
      </c>
      <c r="AH50" s="25">
        <v>0.029260000000000001</v>
      </c>
      <c r="AI50" s="25">
        <v>0.015129999999999999</v>
      </c>
      <c r="AJ50" s="25">
        <v>0.032160000000000001</v>
      </c>
      <c r="AK50" s="25">
        <v>0.036389999999999999</v>
      </c>
      <c r="AL50" s="25">
        <v>0.080130000000000007</v>
      </c>
      <c r="AM50" s="25">
        <v>0.029190000000000001</v>
      </c>
      <c r="AN50" s="25">
        <v>0.049660000000000003</v>
      </c>
      <c r="AO50" s="25">
        <v>0.032050000000000002</v>
      </c>
      <c r="AP50" s="25">
        <v>0.072940000000000005</v>
      </c>
      <c r="AQ50" s="25">
        <v>0.030859999999999999</v>
      </c>
      <c r="AR50" s="25">
        <v>0.055980000000000002</v>
      </c>
      <c r="AS50" s="25">
        <v>0.01626</v>
      </c>
      <c r="AT50" s="25">
        <v>0.036130000000000002</v>
      </c>
      <c r="AU50" s="25">
        <v>0.062880000000000005</v>
      </c>
      <c r="AV50" s="25">
        <v>0.039609999999999999</v>
      </c>
      <c r="AW50" s="25">
        <v>0.029049999999999999</v>
      </c>
      <c r="AX50" s="25">
        <v>0.08022</v>
      </c>
      <c r="AY50" s="25">
        <v>0.025700000000000001</v>
      </c>
      <c r="AZ50" s="25">
        <v>0.02317</v>
      </c>
      <c r="BA50" s="25">
        <v>0.029319999999999999</v>
      </c>
      <c r="BB50" s="25">
        <v>0.13295999999999999</v>
      </c>
      <c r="BC50" s="25">
        <v>0.030769999999999999</v>
      </c>
      <c r="BD50" s="23"/>
      <c r="BE50" s="2"/>
    </row>
    <row r="51" x14ac:dyDescent="0.35">
      <c r="A51" s="2"/>
      <c r="B51" s="2">
        <v>41</v>
      </c>
      <c r="C51" s="21">
        <v>0.02512</v>
      </c>
      <c r="D51" s="21">
        <v>0.02512</v>
      </c>
      <c r="E51" s="21">
        <v>0.02512</v>
      </c>
      <c r="F51" s="21">
        <v>0.024819999999999998</v>
      </c>
      <c r="G51" s="21">
        <v>0.02512</v>
      </c>
      <c r="H51" s="21">
        <v>0.02512</v>
      </c>
      <c r="I51" s="21">
        <v>0.032980000000000002</v>
      </c>
      <c r="J51" s="21">
        <v>0.025059999999999999</v>
      </c>
      <c r="K51" s="21">
        <v>0.02512</v>
      </c>
      <c r="L51" s="21">
        <v>0.02512</v>
      </c>
      <c r="M51" s="22">
        <v>0.02512</v>
      </c>
      <c r="N51" s="22">
        <v>0.02512</v>
      </c>
      <c r="O51" s="22">
        <v>0.02512</v>
      </c>
      <c r="P51" s="22">
        <v>0.054219999999999997</v>
      </c>
      <c r="Q51" s="22">
        <v>0.039289999999999999</v>
      </c>
      <c r="R51" s="22">
        <v>0.02512</v>
      </c>
      <c r="S51" s="22">
        <v>0.02512</v>
      </c>
      <c r="T51" s="22">
        <v>0.02512</v>
      </c>
      <c r="U51" s="22">
        <v>0.015310000000000001</v>
      </c>
      <c r="V51" s="22">
        <v>0.02512</v>
      </c>
      <c r="W51" s="22">
        <v>0.02512</v>
      </c>
      <c r="X51" s="22">
        <v>0.02512</v>
      </c>
      <c r="Y51" s="22">
        <v>0.02512</v>
      </c>
      <c r="Z51" s="22">
        <v>0.032000000000000001</v>
      </c>
      <c r="AA51" s="22">
        <v>0.042139999999999997</v>
      </c>
      <c r="AB51" s="22">
        <v>0.02512</v>
      </c>
      <c r="AC51" s="22">
        <v>0.049700000000000001</v>
      </c>
      <c r="AD51" s="22">
        <v>0.097129999999999994</v>
      </c>
      <c r="AE51" s="22">
        <v>0.02512</v>
      </c>
      <c r="AF51" s="22">
        <v>0.02512</v>
      </c>
      <c r="AG51" s="22">
        <v>0.02512</v>
      </c>
      <c r="AH51" s="22">
        <v>0.029350000000000001</v>
      </c>
      <c r="AI51" s="22">
        <v>0.015310000000000001</v>
      </c>
      <c r="AJ51" s="22">
        <v>0.031989999999999998</v>
      </c>
      <c r="AK51" s="22">
        <v>0.036269999999999997</v>
      </c>
      <c r="AL51" s="22">
        <v>0.079439999999999997</v>
      </c>
      <c r="AM51" s="22">
        <v>0.029250000000000002</v>
      </c>
      <c r="AN51" s="22">
        <v>0.049529999999999998</v>
      </c>
      <c r="AO51" s="22">
        <v>0.032309999999999998</v>
      </c>
      <c r="AP51" s="22">
        <v>0.072260000000000005</v>
      </c>
      <c r="AQ51" s="22">
        <v>0.03091</v>
      </c>
      <c r="AR51" s="22">
        <v>0.055930000000000001</v>
      </c>
      <c r="AS51" s="22">
        <v>0.0166</v>
      </c>
      <c r="AT51" s="22">
        <v>0.036139999999999999</v>
      </c>
      <c r="AU51" s="22">
        <v>0.062420000000000003</v>
      </c>
      <c r="AV51" s="22">
        <v>0.039469999999999998</v>
      </c>
      <c r="AW51" s="22">
        <v>0.02913</v>
      </c>
      <c r="AX51" s="22">
        <v>0.079600000000000004</v>
      </c>
      <c r="AY51" s="22">
        <v>0.025850000000000001</v>
      </c>
      <c r="AZ51" s="22">
        <v>0.023390000000000001</v>
      </c>
      <c r="BA51" s="22">
        <v>0.029399999999999999</v>
      </c>
      <c r="BB51" s="22">
        <v>0.13103000000000001</v>
      </c>
      <c r="BC51" s="22">
        <v>0.030769999999999999</v>
      </c>
      <c r="BD51" s="23"/>
      <c r="BE51" s="2"/>
    </row>
    <row r="52" x14ac:dyDescent="0.35">
      <c r="A52" s="2"/>
      <c r="B52" s="2">
        <v>42</v>
      </c>
      <c r="C52" s="21">
        <v>0.02528</v>
      </c>
      <c r="D52" s="21">
        <v>0.02528</v>
      </c>
      <c r="E52" s="21">
        <v>0.02528</v>
      </c>
      <c r="F52" s="21">
        <v>0.024989999999999998</v>
      </c>
      <c r="G52" s="21">
        <v>0.02528</v>
      </c>
      <c r="H52" s="21">
        <v>0.02528</v>
      </c>
      <c r="I52" s="21">
        <v>0.032980000000000002</v>
      </c>
      <c r="J52" s="21">
        <v>0.025219999999999999</v>
      </c>
      <c r="K52" s="21">
        <v>0.02528</v>
      </c>
      <c r="L52" s="21">
        <v>0.02528</v>
      </c>
      <c r="M52" s="22">
        <v>0.02528</v>
      </c>
      <c r="N52" s="22">
        <v>0.02528</v>
      </c>
      <c r="O52" s="22">
        <v>0.02528</v>
      </c>
      <c r="P52" s="22">
        <v>0.05398</v>
      </c>
      <c r="Q52" s="22">
        <v>0.039149999999999997</v>
      </c>
      <c r="R52" s="22">
        <v>0.02528</v>
      </c>
      <c r="S52" s="22">
        <v>0.02528</v>
      </c>
      <c r="T52" s="22">
        <v>0.02528</v>
      </c>
      <c r="U52" s="22">
        <v>0.015469999999999999</v>
      </c>
      <c r="V52" s="22">
        <v>0.02528</v>
      </c>
      <c r="W52" s="22">
        <v>0.02528</v>
      </c>
      <c r="X52" s="22">
        <v>0.02528</v>
      </c>
      <c r="Y52" s="22">
        <v>0.02528</v>
      </c>
      <c r="Z52" s="22">
        <v>0.03202</v>
      </c>
      <c r="AA52" s="22">
        <v>0.041939999999999998</v>
      </c>
      <c r="AB52" s="22">
        <v>0.02528</v>
      </c>
      <c r="AC52" s="22">
        <v>0.049320000000000003</v>
      </c>
      <c r="AD52" s="22">
        <v>0.096089999999999995</v>
      </c>
      <c r="AE52" s="22">
        <v>0.02528</v>
      </c>
      <c r="AF52" s="22">
        <v>0.02528</v>
      </c>
      <c r="AG52" s="22">
        <v>0.02528</v>
      </c>
      <c r="AH52" s="22">
        <v>0.029430000000000001</v>
      </c>
      <c r="AI52" s="22">
        <v>0.015469999999999999</v>
      </c>
      <c r="AJ52" s="22">
        <v>0.031820000000000001</v>
      </c>
      <c r="AK52" s="22">
        <v>0.036170000000000001</v>
      </c>
      <c r="AL52" s="22">
        <v>0.078770000000000007</v>
      </c>
      <c r="AM52" s="22">
        <v>0.029309999999999999</v>
      </c>
      <c r="AN52" s="22">
        <v>0.049399999999999999</v>
      </c>
      <c r="AO52" s="22">
        <v>0.032559999999999999</v>
      </c>
      <c r="AP52" s="22">
        <v>0.071599999999999997</v>
      </c>
      <c r="AQ52" s="22">
        <v>0.030949999999999998</v>
      </c>
      <c r="AR52" s="22">
        <v>0.055879999999999999</v>
      </c>
      <c r="AS52" s="22">
        <v>0.016920000000000001</v>
      </c>
      <c r="AT52" s="22">
        <v>0.036150000000000002</v>
      </c>
      <c r="AU52" s="22">
        <v>0.06198</v>
      </c>
      <c r="AV52" s="22">
        <v>0.03934</v>
      </c>
      <c r="AW52" s="22">
        <v>0.02921</v>
      </c>
      <c r="AX52" s="22">
        <v>0.079009999999999997</v>
      </c>
      <c r="AY52" s="22">
        <v>0.025999999999999999</v>
      </c>
      <c r="AZ52" s="22">
        <v>0.023599999999999999</v>
      </c>
      <c r="BA52" s="22">
        <v>0.029479999999999999</v>
      </c>
      <c r="BB52" s="22">
        <v>0.12917999999999999</v>
      </c>
      <c r="BC52" s="22">
        <v>0.030769999999999999</v>
      </c>
      <c r="BD52" s="23"/>
      <c r="BE52" s="2"/>
    </row>
    <row r="53" x14ac:dyDescent="0.35">
      <c r="A53" s="2"/>
      <c r="B53" s="2">
        <v>43</v>
      </c>
      <c r="C53" s="21">
        <v>0.025440000000000001</v>
      </c>
      <c r="D53" s="21">
        <v>0.025440000000000001</v>
      </c>
      <c r="E53" s="21">
        <v>0.025440000000000001</v>
      </c>
      <c r="F53" s="21">
        <v>0.025159999999999998</v>
      </c>
      <c r="G53" s="21">
        <v>0.025440000000000001</v>
      </c>
      <c r="H53" s="21">
        <v>0.025440000000000001</v>
      </c>
      <c r="I53" s="21">
        <v>0.032980000000000002</v>
      </c>
      <c r="J53" s="21">
        <v>0.025389999999999999</v>
      </c>
      <c r="K53" s="21">
        <v>0.025440000000000001</v>
      </c>
      <c r="L53" s="21">
        <v>0.025440000000000001</v>
      </c>
      <c r="M53" s="22">
        <v>0.025440000000000001</v>
      </c>
      <c r="N53" s="22">
        <v>0.025440000000000001</v>
      </c>
      <c r="O53" s="22">
        <v>0.025440000000000001</v>
      </c>
      <c r="P53" s="22">
        <v>0.053760000000000002</v>
      </c>
      <c r="Q53" s="22">
        <v>0.039010000000000003</v>
      </c>
      <c r="R53" s="22">
        <v>0.025440000000000001</v>
      </c>
      <c r="S53" s="22">
        <v>0.025440000000000001</v>
      </c>
      <c r="T53" s="22">
        <v>0.025440000000000001</v>
      </c>
      <c r="U53" s="22">
        <v>0.015640000000000001</v>
      </c>
      <c r="V53" s="22">
        <v>0.025440000000000001</v>
      </c>
      <c r="W53" s="22">
        <v>0.025440000000000001</v>
      </c>
      <c r="X53" s="22">
        <v>0.025440000000000001</v>
      </c>
      <c r="Y53" s="22">
        <v>0.025440000000000001</v>
      </c>
      <c r="Z53" s="22">
        <v>0.032030000000000003</v>
      </c>
      <c r="AA53" s="22">
        <v>0.041750000000000002</v>
      </c>
      <c r="AB53" s="22">
        <v>0.025440000000000001</v>
      </c>
      <c r="AC53" s="22">
        <v>0.048959999999999997</v>
      </c>
      <c r="AD53" s="22">
        <v>0.095100000000000004</v>
      </c>
      <c r="AE53" s="22">
        <v>0.025440000000000001</v>
      </c>
      <c r="AF53" s="22">
        <v>0.025440000000000001</v>
      </c>
      <c r="AG53" s="22">
        <v>0.025440000000000001</v>
      </c>
      <c r="AH53" s="22">
        <v>0.029520000000000001</v>
      </c>
      <c r="AI53" s="22">
        <v>0.015640000000000001</v>
      </c>
      <c r="AJ53" s="22">
        <v>0.031660000000000001</v>
      </c>
      <c r="AK53" s="22">
        <v>0.036069999999999998</v>
      </c>
      <c r="AL53" s="22">
        <v>0.078130000000000005</v>
      </c>
      <c r="AM53" s="22">
        <v>0.029360000000000001</v>
      </c>
      <c r="AN53" s="22">
        <v>0.049279999999999997</v>
      </c>
      <c r="AO53" s="22">
        <v>0.032800000000000003</v>
      </c>
      <c r="AP53" s="22">
        <v>0.070959999999999995</v>
      </c>
      <c r="AQ53" s="22">
        <v>0.03099</v>
      </c>
      <c r="AR53" s="22">
        <v>0.055829999999999998</v>
      </c>
      <c r="AS53" s="22">
        <v>0.017250000000000001</v>
      </c>
      <c r="AT53" s="22">
        <v>0.036150000000000002</v>
      </c>
      <c r="AU53" s="22">
        <v>0.061550000000000001</v>
      </c>
      <c r="AV53" s="22">
        <v>0.039210000000000002</v>
      </c>
      <c r="AW53" s="22">
        <v>0.02929</v>
      </c>
      <c r="AX53" s="22">
        <v>0.078439999999999996</v>
      </c>
      <c r="AY53" s="22">
        <v>0.02615</v>
      </c>
      <c r="AZ53" s="22">
        <v>0.023800000000000002</v>
      </c>
      <c r="BA53" s="22">
        <v>0.02955</v>
      </c>
      <c r="BB53" s="22">
        <v>0.12741</v>
      </c>
      <c r="BC53" s="22">
        <v>0.030779999999999998</v>
      </c>
      <c r="BD53" s="23"/>
      <c r="BE53" s="2"/>
    </row>
    <row r="54" x14ac:dyDescent="0.35">
      <c r="A54" s="2"/>
      <c r="B54" s="2">
        <v>44</v>
      </c>
      <c r="C54" s="21">
        <v>0.025600000000000001</v>
      </c>
      <c r="D54" s="21">
        <v>0.025600000000000001</v>
      </c>
      <c r="E54" s="21">
        <v>0.025600000000000001</v>
      </c>
      <c r="F54" s="21">
        <v>0.025319999999999999</v>
      </c>
      <c r="G54" s="21">
        <v>0.025600000000000001</v>
      </c>
      <c r="H54" s="21">
        <v>0.025600000000000001</v>
      </c>
      <c r="I54" s="21">
        <v>0.032980000000000002</v>
      </c>
      <c r="J54" s="21">
        <v>0.02554</v>
      </c>
      <c r="K54" s="21">
        <v>0.025600000000000001</v>
      </c>
      <c r="L54" s="21">
        <v>0.025600000000000001</v>
      </c>
      <c r="M54" s="22">
        <v>0.025600000000000001</v>
      </c>
      <c r="N54" s="22">
        <v>0.025600000000000001</v>
      </c>
      <c r="O54" s="22">
        <v>0.025600000000000001</v>
      </c>
      <c r="P54" s="22">
        <v>0.053539999999999997</v>
      </c>
      <c r="Q54" s="22">
        <v>0.038879999999999998</v>
      </c>
      <c r="R54" s="22">
        <v>0.025600000000000001</v>
      </c>
      <c r="S54" s="22">
        <v>0.025600000000000001</v>
      </c>
      <c r="T54" s="22">
        <v>0.025600000000000001</v>
      </c>
      <c r="U54" s="22">
        <v>0.015789999999999998</v>
      </c>
      <c r="V54" s="22">
        <v>0.025600000000000001</v>
      </c>
      <c r="W54" s="22">
        <v>0.025600000000000001</v>
      </c>
      <c r="X54" s="22">
        <v>0.025600000000000001</v>
      </c>
      <c r="Y54" s="22">
        <v>0.025600000000000001</v>
      </c>
      <c r="Z54" s="22">
        <v>0.032050000000000002</v>
      </c>
      <c r="AA54" s="22">
        <v>0.041570000000000003</v>
      </c>
      <c r="AB54" s="22">
        <v>0.025600000000000001</v>
      </c>
      <c r="AC54" s="22">
        <v>0.048619999999999997</v>
      </c>
      <c r="AD54" s="22">
        <v>0.094140000000000001</v>
      </c>
      <c r="AE54" s="22">
        <v>0.025600000000000001</v>
      </c>
      <c r="AF54" s="22">
        <v>0.025600000000000001</v>
      </c>
      <c r="AG54" s="22">
        <v>0.025600000000000001</v>
      </c>
      <c r="AH54" s="22">
        <v>0.029600000000000001</v>
      </c>
      <c r="AI54" s="22">
        <v>0.015789999999999998</v>
      </c>
      <c r="AJ54" s="22">
        <v>0.031519999999999999</v>
      </c>
      <c r="AK54" s="22">
        <v>0.035979999999999998</v>
      </c>
      <c r="AL54" s="22">
        <v>0.077520000000000006</v>
      </c>
      <c r="AM54" s="22">
        <v>0.029420000000000002</v>
      </c>
      <c r="AN54" s="22">
        <v>0.049160000000000002</v>
      </c>
      <c r="AO54" s="22">
        <v>0.033029999999999997</v>
      </c>
      <c r="AP54" s="22">
        <v>0.070349999999999996</v>
      </c>
      <c r="AQ54" s="22">
        <v>0.031019999999999999</v>
      </c>
      <c r="AR54" s="22">
        <v>0.055789999999999999</v>
      </c>
      <c r="AS54" s="22">
        <v>0.017559999999999999</v>
      </c>
      <c r="AT54" s="22">
        <v>0.036159999999999998</v>
      </c>
      <c r="AU54" s="22">
        <v>0.061150000000000003</v>
      </c>
      <c r="AV54" s="22">
        <v>0.039079999999999997</v>
      </c>
      <c r="AW54" s="22">
        <v>0.02937</v>
      </c>
      <c r="AX54" s="22">
        <v>0.077899999999999997</v>
      </c>
      <c r="AY54" s="22">
        <v>0.026290000000000001</v>
      </c>
      <c r="AZ54" s="22">
        <v>0.024</v>
      </c>
      <c r="BA54" s="22">
        <v>0.02962</v>
      </c>
      <c r="BB54" s="22">
        <v>0.12572</v>
      </c>
      <c r="BC54" s="22">
        <v>0.030790000000000001</v>
      </c>
      <c r="BD54" s="23"/>
      <c r="BE54" s="2"/>
    </row>
    <row r="55" x14ac:dyDescent="0.35">
      <c r="A55" s="2"/>
      <c r="B55" s="4">
        <v>45</v>
      </c>
      <c r="C55" s="24">
        <v>0.025749999999999999</v>
      </c>
      <c r="D55" s="24">
        <v>0.025749999999999999</v>
      </c>
      <c r="E55" s="24">
        <v>0.025749999999999999</v>
      </c>
      <c r="F55" s="24">
        <v>0.02547</v>
      </c>
      <c r="G55" s="24">
        <v>0.025749999999999999</v>
      </c>
      <c r="H55" s="24">
        <v>0.025749999999999999</v>
      </c>
      <c r="I55" s="24">
        <v>0.032980000000000002</v>
      </c>
      <c r="J55" s="24">
        <v>0.025690000000000001</v>
      </c>
      <c r="K55" s="24">
        <v>0.025749999999999999</v>
      </c>
      <c r="L55" s="24">
        <v>0.025749999999999999</v>
      </c>
      <c r="M55" s="25">
        <v>0.025749999999999999</v>
      </c>
      <c r="N55" s="25">
        <v>0.025749999999999999</v>
      </c>
      <c r="O55" s="25">
        <v>0.025749999999999999</v>
      </c>
      <c r="P55" s="25">
        <v>0.053330000000000002</v>
      </c>
      <c r="Q55" s="25">
        <v>0.038760000000000003</v>
      </c>
      <c r="R55" s="25">
        <v>0.025749999999999999</v>
      </c>
      <c r="S55" s="25">
        <v>0.025749999999999999</v>
      </c>
      <c r="T55" s="25">
        <v>0.025749999999999999</v>
      </c>
      <c r="U55" s="25">
        <v>0.015939999999999999</v>
      </c>
      <c r="V55" s="25">
        <v>0.025749999999999999</v>
      </c>
      <c r="W55" s="25">
        <v>0.025749999999999999</v>
      </c>
      <c r="X55" s="25">
        <v>0.025749999999999999</v>
      </c>
      <c r="Y55" s="25">
        <v>0.025749999999999999</v>
      </c>
      <c r="Z55" s="25">
        <v>0.032059999999999998</v>
      </c>
      <c r="AA55" s="25">
        <v>0.041390000000000003</v>
      </c>
      <c r="AB55" s="25">
        <v>0.025749999999999999</v>
      </c>
      <c r="AC55" s="25">
        <v>0.048280000000000003</v>
      </c>
      <c r="AD55" s="25">
        <v>0.093229999999999993</v>
      </c>
      <c r="AE55" s="25">
        <v>0.025749999999999999</v>
      </c>
      <c r="AF55" s="25">
        <v>0.025749999999999999</v>
      </c>
      <c r="AG55" s="25">
        <v>0.025749999999999999</v>
      </c>
      <c r="AH55" s="25">
        <v>0.029669999999999998</v>
      </c>
      <c r="AI55" s="25">
        <v>0.015939999999999999</v>
      </c>
      <c r="AJ55" s="25">
        <v>0.031390000000000001</v>
      </c>
      <c r="AK55" s="25">
        <v>0.035889999999999998</v>
      </c>
      <c r="AL55" s="25">
        <v>0.076929999999999998</v>
      </c>
      <c r="AM55" s="25">
        <v>0.029479999999999999</v>
      </c>
      <c r="AN55" s="25">
        <v>0.04904</v>
      </c>
      <c r="AO55" s="25">
        <v>0.033250000000000002</v>
      </c>
      <c r="AP55" s="25">
        <v>0.069769999999999999</v>
      </c>
      <c r="AQ55" s="25">
        <v>0.031060000000000001</v>
      </c>
      <c r="AR55" s="25">
        <v>0.055739999999999998</v>
      </c>
      <c r="AS55" s="25">
        <v>0.017860000000000001</v>
      </c>
      <c r="AT55" s="25">
        <v>0.036170000000000001</v>
      </c>
      <c r="AU55" s="25">
        <v>0.060760000000000002</v>
      </c>
      <c r="AV55" s="25">
        <v>0.038960000000000002</v>
      </c>
      <c r="AW55" s="25">
        <v>0.029440000000000001</v>
      </c>
      <c r="AX55" s="25">
        <v>0.077369999999999994</v>
      </c>
      <c r="AY55" s="25">
        <v>0.026419999999999999</v>
      </c>
      <c r="AZ55" s="25">
        <v>0.02418</v>
      </c>
      <c r="BA55" s="25">
        <v>0.029690000000000001</v>
      </c>
      <c r="BB55" s="25">
        <v>0.1241</v>
      </c>
      <c r="BC55" s="25">
        <v>0.030810000000000001</v>
      </c>
      <c r="BD55" s="23"/>
      <c r="BE55" s="2"/>
    </row>
    <row r="56" x14ac:dyDescent="0.35">
      <c r="A56" s="2"/>
      <c r="B56" s="2">
        <v>46</v>
      </c>
      <c r="C56" s="21">
        <v>0.02589</v>
      </c>
      <c r="D56" s="21">
        <v>0.02589</v>
      </c>
      <c r="E56" s="21">
        <v>0.02589</v>
      </c>
      <c r="F56" s="21">
        <v>0.02562</v>
      </c>
      <c r="G56" s="21">
        <v>0.02589</v>
      </c>
      <c r="H56" s="21">
        <v>0.02589</v>
      </c>
      <c r="I56" s="21">
        <v>0.032980000000000002</v>
      </c>
      <c r="J56" s="21">
        <v>0.025839999999999998</v>
      </c>
      <c r="K56" s="21">
        <v>0.02589</v>
      </c>
      <c r="L56" s="21">
        <v>0.02589</v>
      </c>
      <c r="M56" s="22">
        <v>0.02589</v>
      </c>
      <c r="N56" s="22">
        <v>0.02589</v>
      </c>
      <c r="O56" s="22">
        <v>0.02589</v>
      </c>
      <c r="P56" s="22">
        <v>0.053129999999999997</v>
      </c>
      <c r="Q56" s="22">
        <v>0.038640000000000001</v>
      </c>
      <c r="R56" s="22">
        <v>0.02589</v>
      </c>
      <c r="S56" s="22">
        <v>0.02589</v>
      </c>
      <c r="T56" s="22">
        <v>0.02589</v>
      </c>
      <c r="U56" s="22">
        <v>0.016080000000000001</v>
      </c>
      <c r="V56" s="22">
        <v>0.02589</v>
      </c>
      <c r="W56" s="22">
        <v>0.02589</v>
      </c>
      <c r="X56" s="22">
        <v>0.02589</v>
      </c>
      <c r="Y56" s="22">
        <v>0.02589</v>
      </c>
      <c r="Z56" s="22">
        <v>0.032079999999999997</v>
      </c>
      <c r="AA56" s="22">
        <v>0.04122</v>
      </c>
      <c r="AB56" s="22">
        <v>0.02589</v>
      </c>
      <c r="AC56" s="22">
        <v>0.047960000000000003</v>
      </c>
      <c r="AD56" s="22">
        <v>0.092350000000000002</v>
      </c>
      <c r="AE56" s="22">
        <v>0.02589</v>
      </c>
      <c r="AF56" s="22">
        <v>0.02589</v>
      </c>
      <c r="AG56" s="22">
        <v>0.02589</v>
      </c>
      <c r="AH56" s="22">
        <v>0.029739999999999999</v>
      </c>
      <c r="AI56" s="22">
        <v>0.016080000000000001</v>
      </c>
      <c r="AJ56" s="22">
        <v>0.031269999999999999</v>
      </c>
      <c r="AK56" s="22">
        <v>0.035810000000000002</v>
      </c>
      <c r="AL56" s="22">
        <v>0.076369999999999993</v>
      </c>
      <c r="AM56" s="22">
        <v>0.02954</v>
      </c>
      <c r="AN56" s="22">
        <v>0.048930000000000001</v>
      </c>
      <c r="AO56" s="22">
        <v>0.033459999999999997</v>
      </c>
      <c r="AP56" s="22">
        <v>0.069209999999999994</v>
      </c>
      <c r="AQ56" s="22">
        <v>0.031099999999999999</v>
      </c>
      <c r="AR56" s="22">
        <v>0.0557</v>
      </c>
      <c r="AS56" s="22">
        <v>0.018159999999999999</v>
      </c>
      <c r="AT56" s="22">
        <v>0.036170000000000001</v>
      </c>
      <c r="AU56" s="22">
        <v>0.060380000000000003</v>
      </c>
      <c r="AV56" s="22">
        <v>0.03884</v>
      </c>
      <c r="AW56" s="22">
        <v>0.029510000000000002</v>
      </c>
      <c r="AX56" s="22">
        <v>0.076869999999999994</v>
      </c>
      <c r="AY56" s="22">
        <v>0.026550000000000001</v>
      </c>
      <c r="AZ56" s="22">
        <v>0.024369999999999999</v>
      </c>
      <c r="BA56" s="22">
        <v>0.029749999999999999</v>
      </c>
      <c r="BB56" s="22">
        <v>0.12254</v>
      </c>
      <c r="BC56" s="22">
        <v>0.03082</v>
      </c>
      <c r="BD56" s="23"/>
      <c r="BE56" s="2"/>
    </row>
    <row r="57" x14ac:dyDescent="0.35">
      <c r="A57" s="2"/>
      <c r="B57" s="2">
        <v>47</v>
      </c>
      <c r="C57" s="21">
        <v>0.026030000000000001</v>
      </c>
      <c r="D57" s="21">
        <v>0.026030000000000001</v>
      </c>
      <c r="E57" s="21">
        <v>0.026030000000000001</v>
      </c>
      <c r="F57" s="21">
        <v>0.025770000000000001</v>
      </c>
      <c r="G57" s="21">
        <v>0.026030000000000001</v>
      </c>
      <c r="H57" s="21">
        <v>0.026030000000000001</v>
      </c>
      <c r="I57" s="21">
        <v>0.032980000000000002</v>
      </c>
      <c r="J57" s="21">
        <v>0.02598</v>
      </c>
      <c r="K57" s="21">
        <v>0.026030000000000001</v>
      </c>
      <c r="L57" s="21">
        <v>0.026030000000000001</v>
      </c>
      <c r="M57" s="22">
        <v>0.026030000000000001</v>
      </c>
      <c r="N57" s="22">
        <v>0.026030000000000001</v>
      </c>
      <c r="O57" s="22">
        <v>0.026030000000000001</v>
      </c>
      <c r="P57" s="22">
        <v>0.052940000000000001</v>
      </c>
      <c r="Q57" s="22">
        <v>0.038519999999999999</v>
      </c>
      <c r="R57" s="22">
        <v>0.026030000000000001</v>
      </c>
      <c r="S57" s="22">
        <v>0.026030000000000001</v>
      </c>
      <c r="T57" s="22">
        <v>0.026030000000000001</v>
      </c>
      <c r="U57" s="22">
        <v>0.016219999999999998</v>
      </c>
      <c r="V57" s="22">
        <v>0.026030000000000001</v>
      </c>
      <c r="W57" s="22">
        <v>0.026030000000000001</v>
      </c>
      <c r="X57" s="22">
        <v>0.026030000000000001</v>
      </c>
      <c r="Y57" s="22">
        <v>0.026030000000000001</v>
      </c>
      <c r="Z57" s="22">
        <v>0.03209</v>
      </c>
      <c r="AA57" s="22">
        <v>0.041050000000000003</v>
      </c>
      <c r="AB57" s="22">
        <v>0.026030000000000001</v>
      </c>
      <c r="AC57" s="22">
        <v>0.047660000000000001</v>
      </c>
      <c r="AD57" s="22">
        <v>0.091499999999999998</v>
      </c>
      <c r="AE57" s="22">
        <v>0.026030000000000001</v>
      </c>
      <c r="AF57" s="22">
        <v>0.026030000000000001</v>
      </c>
      <c r="AG57" s="22">
        <v>0.026030000000000001</v>
      </c>
      <c r="AH57" s="22">
        <v>0.02981</v>
      </c>
      <c r="AI57" s="22">
        <v>0.016219999999999998</v>
      </c>
      <c r="AJ57" s="22">
        <v>0.03116</v>
      </c>
      <c r="AK57" s="22">
        <v>0.035740000000000001</v>
      </c>
      <c r="AL57" s="22">
        <v>0.075829999999999995</v>
      </c>
      <c r="AM57" s="22">
        <v>0.029590000000000002</v>
      </c>
      <c r="AN57" s="22">
        <v>0.048820000000000002</v>
      </c>
      <c r="AO57" s="22">
        <v>0.033660000000000002</v>
      </c>
      <c r="AP57" s="22">
        <v>0.068669999999999995</v>
      </c>
      <c r="AQ57" s="22">
        <v>0.031130000000000001</v>
      </c>
      <c r="AR57" s="22">
        <v>0.055660000000000001</v>
      </c>
      <c r="AS57" s="22">
        <v>0.018450000000000001</v>
      </c>
      <c r="AT57" s="22">
        <v>0.036170000000000001</v>
      </c>
      <c r="AU57" s="22">
        <v>0.060019999999999997</v>
      </c>
      <c r="AV57" s="22">
        <v>0.038730000000000001</v>
      </c>
      <c r="AW57" s="22">
        <v>0.029579999999999999</v>
      </c>
      <c r="AX57" s="22">
        <v>0.076380000000000003</v>
      </c>
      <c r="AY57" s="22">
        <v>0.026679999999999999</v>
      </c>
      <c r="AZ57" s="22">
        <v>0.024539999999999999</v>
      </c>
      <c r="BA57" s="22">
        <v>0.029819999999999999</v>
      </c>
      <c r="BB57" s="22">
        <v>0.12105</v>
      </c>
      <c r="BC57" s="22">
        <v>0.030839999999999999</v>
      </c>
      <c r="BD57" s="23"/>
      <c r="BE57" s="2"/>
    </row>
    <row r="58" x14ac:dyDescent="0.35">
      <c r="A58" s="2"/>
      <c r="B58" s="2">
        <v>48</v>
      </c>
      <c r="C58" s="21">
        <v>0.026169999999999999</v>
      </c>
      <c r="D58" s="21">
        <v>0.026169999999999999</v>
      </c>
      <c r="E58" s="21">
        <v>0.026169999999999999</v>
      </c>
      <c r="F58" s="21">
        <v>0.025909999999999999</v>
      </c>
      <c r="G58" s="21">
        <v>0.026169999999999999</v>
      </c>
      <c r="H58" s="21">
        <v>0.026169999999999999</v>
      </c>
      <c r="I58" s="21">
        <v>0.032980000000000002</v>
      </c>
      <c r="J58" s="21">
        <v>0.026120000000000001</v>
      </c>
      <c r="K58" s="21">
        <v>0.026169999999999999</v>
      </c>
      <c r="L58" s="21">
        <v>0.026169999999999999</v>
      </c>
      <c r="M58" s="22">
        <v>0.026169999999999999</v>
      </c>
      <c r="N58" s="22">
        <v>0.026169999999999999</v>
      </c>
      <c r="O58" s="22">
        <v>0.026169999999999999</v>
      </c>
      <c r="P58" s="22">
        <v>0.052749999999999998</v>
      </c>
      <c r="Q58" s="22">
        <v>0.03841</v>
      </c>
      <c r="R58" s="22">
        <v>0.026169999999999999</v>
      </c>
      <c r="S58" s="22">
        <v>0.026169999999999999</v>
      </c>
      <c r="T58" s="22">
        <v>0.026169999999999999</v>
      </c>
      <c r="U58" s="22">
        <v>0.01636</v>
      </c>
      <c r="V58" s="22">
        <v>0.026169999999999999</v>
      </c>
      <c r="W58" s="22">
        <v>0.026169999999999999</v>
      </c>
      <c r="X58" s="22">
        <v>0.026169999999999999</v>
      </c>
      <c r="Y58" s="22">
        <v>0.026169999999999999</v>
      </c>
      <c r="Z58" s="22">
        <v>0.03211</v>
      </c>
      <c r="AA58" s="22">
        <v>0.040890000000000003</v>
      </c>
      <c r="AB58" s="22">
        <v>0.026169999999999999</v>
      </c>
      <c r="AC58" s="22">
        <v>0.047359999999999999</v>
      </c>
      <c r="AD58" s="22">
        <v>0.090690000000000007</v>
      </c>
      <c r="AE58" s="22">
        <v>0.026169999999999999</v>
      </c>
      <c r="AF58" s="22">
        <v>0.026169999999999999</v>
      </c>
      <c r="AG58" s="22">
        <v>0.026169999999999999</v>
      </c>
      <c r="AH58" s="22">
        <v>0.02988</v>
      </c>
      <c r="AI58" s="22">
        <v>0.01636</v>
      </c>
      <c r="AJ58" s="22">
        <v>0.03107</v>
      </c>
      <c r="AK58" s="22">
        <v>0.035659999999999997</v>
      </c>
      <c r="AL58" s="22">
        <v>0.075300000000000006</v>
      </c>
      <c r="AM58" s="22">
        <v>0.029649999999999999</v>
      </c>
      <c r="AN58" s="22">
        <v>0.048719999999999999</v>
      </c>
      <c r="AO58" s="22">
        <v>0.033860000000000001</v>
      </c>
      <c r="AP58" s="22">
        <v>0.068150000000000002</v>
      </c>
      <c r="AQ58" s="22">
        <v>0.03117</v>
      </c>
      <c r="AR58" s="22">
        <v>0.055620000000000003</v>
      </c>
      <c r="AS58" s="22">
        <v>0.01873</v>
      </c>
      <c r="AT58" s="22">
        <v>0.036179999999999997</v>
      </c>
      <c r="AU58" s="22">
        <v>0.059670000000000001</v>
      </c>
      <c r="AV58" s="22">
        <v>0.038620000000000002</v>
      </c>
      <c r="AW58" s="22">
        <v>0.02964</v>
      </c>
      <c r="AX58" s="22">
        <v>0.075910000000000005</v>
      </c>
      <c r="AY58" s="22">
        <v>0.026800000000000001</v>
      </c>
      <c r="AZ58" s="22">
        <v>0.024709999999999999</v>
      </c>
      <c r="BA58" s="22">
        <v>0.02988</v>
      </c>
      <c r="BB58" s="22">
        <v>0.11962</v>
      </c>
      <c r="BC58" s="22">
        <v>0.030870000000000002</v>
      </c>
      <c r="BD58" s="23"/>
      <c r="BE58" s="2"/>
    </row>
    <row r="59" x14ac:dyDescent="0.35">
      <c r="A59" s="2"/>
      <c r="B59" s="2">
        <v>49</v>
      </c>
      <c r="C59" s="21">
        <v>0.0263</v>
      </c>
      <c r="D59" s="21">
        <v>0.0263</v>
      </c>
      <c r="E59" s="21">
        <v>0.0263</v>
      </c>
      <c r="F59" s="21">
        <v>0.02605</v>
      </c>
      <c r="G59" s="21">
        <v>0.0263</v>
      </c>
      <c r="H59" s="21">
        <v>0.0263</v>
      </c>
      <c r="I59" s="21">
        <v>0.032980000000000002</v>
      </c>
      <c r="J59" s="21">
        <v>0.026249999999999999</v>
      </c>
      <c r="K59" s="21">
        <v>0.0263</v>
      </c>
      <c r="L59" s="21">
        <v>0.0263</v>
      </c>
      <c r="M59" s="22">
        <v>0.0263</v>
      </c>
      <c r="N59" s="22">
        <v>0.0263</v>
      </c>
      <c r="O59" s="22">
        <v>0.0263</v>
      </c>
      <c r="P59" s="22">
        <v>0.052569999999999999</v>
      </c>
      <c r="Q59" s="22">
        <v>0.038309999999999997</v>
      </c>
      <c r="R59" s="22">
        <v>0.0263</v>
      </c>
      <c r="S59" s="22">
        <v>0.0263</v>
      </c>
      <c r="T59" s="22">
        <v>0.0263</v>
      </c>
      <c r="U59" s="22">
        <v>0.016490000000000001</v>
      </c>
      <c r="V59" s="22">
        <v>0.0263</v>
      </c>
      <c r="W59" s="22">
        <v>0.0263</v>
      </c>
      <c r="X59" s="22">
        <v>0.0263</v>
      </c>
      <c r="Y59" s="22">
        <v>0.0263</v>
      </c>
      <c r="Z59" s="22">
        <v>0.032120000000000003</v>
      </c>
      <c r="AA59" s="22">
        <v>0.040739999999999998</v>
      </c>
      <c r="AB59" s="22">
        <v>0.0263</v>
      </c>
      <c r="AC59" s="22">
        <v>0.047070000000000001</v>
      </c>
      <c r="AD59" s="22">
        <v>0.089910000000000004</v>
      </c>
      <c r="AE59" s="22">
        <v>0.0263</v>
      </c>
      <c r="AF59" s="22">
        <v>0.0263</v>
      </c>
      <c r="AG59" s="22">
        <v>0.0263</v>
      </c>
      <c r="AH59" s="22">
        <v>0.029940000000000001</v>
      </c>
      <c r="AI59" s="22">
        <v>0.016490000000000001</v>
      </c>
      <c r="AJ59" s="22">
        <v>0.03099</v>
      </c>
      <c r="AK59" s="22">
        <v>0.0356</v>
      </c>
      <c r="AL59" s="22">
        <v>0.074800000000000005</v>
      </c>
      <c r="AM59" s="22">
        <v>0.029700000000000001</v>
      </c>
      <c r="AN59" s="22">
        <v>0.048619999999999997</v>
      </c>
      <c r="AO59" s="22">
        <v>0.034049999999999997</v>
      </c>
      <c r="AP59" s="22">
        <v>0.067659999999999998</v>
      </c>
      <c r="AQ59" s="22">
        <v>0.031199999999999999</v>
      </c>
      <c r="AR59" s="22">
        <v>0.055579999999999997</v>
      </c>
      <c r="AS59" s="22">
        <v>0.019</v>
      </c>
      <c r="AT59" s="22">
        <v>0.036179999999999997</v>
      </c>
      <c r="AU59" s="22">
        <v>0.059339999999999997</v>
      </c>
      <c r="AV59" s="22">
        <v>0.038510000000000003</v>
      </c>
      <c r="AW59" s="22">
        <v>0.029700000000000001</v>
      </c>
      <c r="AX59" s="22">
        <v>0.075459999999999999</v>
      </c>
      <c r="AY59" s="22">
        <v>0.026919999999999999</v>
      </c>
      <c r="AZ59" s="22">
        <v>0.02487</v>
      </c>
      <c r="BA59" s="22">
        <v>0.029940000000000001</v>
      </c>
      <c r="BB59" s="22">
        <v>0.11824</v>
      </c>
      <c r="BC59" s="22">
        <v>0.030890000000000001</v>
      </c>
      <c r="BD59" s="23"/>
      <c r="BE59" s="2"/>
    </row>
    <row r="60" x14ac:dyDescent="0.35">
      <c r="A60" s="2"/>
      <c r="B60" s="4">
        <v>50</v>
      </c>
      <c r="C60" s="24">
        <v>0.026419999999999999</v>
      </c>
      <c r="D60" s="24">
        <v>0.026419999999999999</v>
      </c>
      <c r="E60" s="24">
        <v>0.026419999999999999</v>
      </c>
      <c r="F60" s="24">
        <v>0.026179999999999998</v>
      </c>
      <c r="G60" s="24">
        <v>0.026419999999999999</v>
      </c>
      <c r="H60" s="24">
        <v>0.026419999999999999</v>
      </c>
      <c r="I60" s="24">
        <v>0.032980000000000002</v>
      </c>
      <c r="J60" s="24">
        <v>0.026380000000000001</v>
      </c>
      <c r="K60" s="24">
        <v>0.026419999999999999</v>
      </c>
      <c r="L60" s="24">
        <v>0.026419999999999999</v>
      </c>
      <c r="M60" s="25">
        <v>0.026419999999999999</v>
      </c>
      <c r="N60" s="25">
        <v>0.026419999999999999</v>
      </c>
      <c r="O60" s="25">
        <v>0.026419999999999999</v>
      </c>
      <c r="P60" s="25">
        <v>0.052389999999999999</v>
      </c>
      <c r="Q60" s="25">
        <v>0.038199999999999998</v>
      </c>
      <c r="R60" s="25">
        <v>0.026419999999999999</v>
      </c>
      <c r="S60" s="25">
        <v>0.026419999999999999</v>
      </c>
      <c r="T60" s="25">
        <v>0.026419999999999999</v>
      </c>
      <c r="U60" s="25">
        <v>0.01661</v>
      </c>
      <c r="V60" s="25">
        <v>0.026419999999999999</v>
      </c>
      <c r="W60" s="25">
        <v>0.026419999999999999</v>
      </c>
      <c r="X60" s="25">
        <v>0.026419999999999999</v>
      </c>
      <c r="Y60" s="25">
        <v>0.026419999999999999</v>
      </c>
      <c r="Z60" s="25">
        <v>0.032140000000000002</v>
      </c>
      <c r="AA60" s="25">
        <v>0.040590000000000001</v>
      </c>
      <c r="AB60" s="25">
        <v>0.026419999999999999</v>
      </c>
      <c r="AC60" s="25">
        <v>0.046800000000000001</v>
      </c>
      <c r="AD60" s="25">
        <v>0.089160000000000003</v>
      </c>
      <c r="AE60" s="25">
        <v>0.026419999999999999</v>
      </c>
      <c r="AF60" s="25">
        <v>0.026419999999999999</v>
      </c>
      <c r="AG60" s="25">
        <v>0.026419999999999999</v>
      </c>
      <c r="AH60" s="25">
        <v>0.029999999999999999</v>
      </c>
      <c r="AI60" s="25">
        <v>0.01661</v>
      </c>
      <c r="AJ60" s="25">
        <v>0.03092</v>
      </c>
      <c r="AK60" s="25">
        <v>0.035529999999999999</v>
      </c>
      <c r="AL60" s="25">
        <v>0.074319999999999997</v>
      </c>
      <c r="AM60" s="25">
        <v>0.029749999999999999</v>
      </c>
      <c r="AN60" s="25">
        <v>0.048520000000000001</v>
      </c>
      <c r="AO60" s="25">
        <v>0.034229999999999997</v>
      </c>
      <c r="AP60" s="25">
        <v>0.067180000000000004</v>
      </c>
      <c r="AQ60" s="25">
        <v>0.031230000000000001</v>
      </c>
      <c r="AR60" s="25">
        <v>0.055550000000000002</v>
      </c>
      <c r="AS60" s="25">
        <v>0.019269999999999999</v>
      </c>
      <c r="AT60" s="25">
        <v>0.036179999999999997</v>
      </c>
      <c r="AU60" s="25">
        <v>0.059020000000000003</v>
      </c>
      <c r="AV60" s="25">
        <v>0.03841</v>
      </c>
      <c r="AW60" s="25">
        <v>0.029760000000000002</v>
      </c>
      <c r="AX60" s="25">
        <v>0.075029999999999999</v>
      </c>
      <c r="AY60" s="25">
        <v>0.027040000000000002</v>
      </c>
      <c r="AZ60" s="25">
        <v>0.02503</v>
      </c>
      <c r="BA60" s="25">
        <v>0.029989999999999999</v>
      </c>
      <c r="BB60" s="25">
        <v>0.11692</v>
      </c>
      <c r="BC60" s="25">
        <v>0.03091</v>
      </c>
      <c r="BD60" s="23"/>
      <c r="BE60" s="2"/>
    </row>
    <row r="61" x14ac:dyDescent="0.35">
      <c r="A61" s="2"/>
      <c r="B61" s="2">
        <v>51</v>
      </c>
      <c r="C61" s="21">
        <v>0.026550000000000001</v>
      </c>
      <c r="D61" s="21">
        <v>0.026550000000000001</v>
      </c>
      <c r="E61" s="21">
        <v>0.026550000000000001</v>
      </c>
      <c r="F61" s="21">
        <v>0.02631</v>
      </c>
      <c r="G61" s="21">
        <v>0.026550000000000001</v>
      </c>
      <c r="H61" s="21">
        <v>0.026550000000000001</v>
      </c>
      <c r="I61" s="21">
        <v>0.032980000000000002</v>
      </c>
      <c r="J61" s="21">
        <v>0.026499999999999999</v>
      </c>
      <c r="K61" s="21">
        <v>0.026550000000000001</v>
      </c>
      <c r="L61" s="21">
        <v>0.026550000000000001</v>
      </c>
      <c r="M61" s="22">
        <v>0.026550000000000001</v>
      </c>
      <c r="N61" s="22">
        <v>0.026550000000000001</v>
      </c>
      <c r="O61" s="22">
        <v>0.026550000000000001</v>
      </c>
      <c r="P61" s="22">
        <v>0.052220000000000003</v>
      </c>
      <c r="Q61" s="22">
        <v>0.038109999999999998</v>
      </c>
      <c r="R61" s="22">
        <v>0.026550000000000001</v>
      </c>
      <c r="S61" s="22">
        <v>0.026550000000000001</v>
      </c>
      <c r="T61" s="22">
        <v>0.026550000000000001</v>
      </c>
      <c r="U61" s="22">
        <v>0.016729999999999998</v>
      </c>
      <c r="V61" s="22">
        <v>0.026550000000000001</v>
      </c>
      <c r="W61" s="22">
        <v>0.026550000000000001</v>
      </c>
      <c r="X61" s="22">
        <v>0.026550000000000001</v>
      </c>
      <c r="Y61" s="22">
        <v>0.026550000000000001</v>
      </c>
      <c r="Z61" s="22">
        <v>0.032149999999999998</v>
      </c>
      <c r="AA61" s="22">
        <v>0.040439999999999997</v>
      </c>
      <c r="AB61" s="22">
        <v>0.026550000000000001</v>
      </c>
      <c r="AC61" s="22">
        <v>0.046530000000000002</v>
      </c>
      <c r="AD61" s="22">
        <v>0.088440000000000005</v>
      </c>
      <c r="AE61" s="22">
        <v>0.026550000000000001</v>
      </c>
      <c r="AF61" s="22">
        <v>0.026550000000000001</v>
      </c>
      <c r="AG61" s="22">
        <v>0.026550000000000001</v>
      </c>
      <c r="AH61" s="22">
        <v>0.03006</v>
      </c>
      <c r="AI61" s="22">
        <v>0.016729999999999998</v>
      </c>
      <c r="AJ61" s="22">
        <v>0.030870000000000002</v>
      </c>
      <c r="AK61" s="22">
        <v>0.035470000000000002</v>
      </c>
      <c r="AL61" s="22">
        <v>0.073859999999999995</v>
      </c>
      <c r="AM61" s="22">
        <v>0.02981</v>
      </c>
      <c r="AN61" s="22">
        <v>0.048430000000000001</v>
      </c>
      <c r="AO61" s="22">
        <v>0.034410000000000003</v>
      </c>
      <c r="AP61" s="22">
        <v>0.066720000000000002</v>
      </c>
      <c r="AQ61" s="22">
        <v>0.031260000000000003</v>
      </c>
      <c r="AR61" s="22">
        <v>0.055509999999999997</v>
      </c>
      <c r="AS61" s="22">
        <v>0.019529999999999999</v>
      </c>
      <c r="AT61" s="22">
        <v>0.036179999999999997</v>
      </c>
      <c r="AU61" s="22">
        <v>0.058709999999999998</v>
      </c>
      <c r="AV61" s="22">
        <v>0.038309999999999997</v>
      </c>
      <c r="AW61" s="22">
        <v>0.029819999999999999</v>
      </c>
      <c r="AX61" s="22">
        <v>0.074609999999999996</v>
      </c>
      <c r="AY61" s="22">
        <v>0.027150000000000001</v>
      </c>
      <c r="AZ61" s="22">
        <v>0.025180000000000001</v>
      </c>
      <c r="BA61" s="22">
        <v>0.03005</v>
      </c>
      <c r="BB61" s="22">
        <v>0.11566</v>
      </c>
      <c r="BC61" s="22">
        <v>0.030939999999999999</v>
      </c>
      <c r="BD61" s="23"/>
      <c r="BE61" s="2"/>
    </row>
    <row r="62" x14ac:dyDescent="0.35">
      <c r="A62" s="2"/>
      <c r="B62" s="2">
        <v>52</v>
      </c>
      <c r="C62" s="21">
        <v>0.02666</v>
      </c>
      <c r="D62" s="21">
        <v>0.02666</v>
      </c>
      <c r="E62" s="21">
        <v>0.02666</v>
      </c>
      <c r="F62" s="21">
        <v>0.026429999999999999</v>
      </c>
      <c r="G62" s="21">
        <v>0.02666</v>
      </c>
      <c r="H62" s="21">
        <v>0.02666</v>
      </c>
      <c r="I62" s="21">
        <v>0.032980000000000002</v>
      </c>
      <c r="J62" s="21">
        <v>0.026620000000000001</v>
      </c>
      <c r="K62" s="21">
        <v>0.02666</v>
      </c>
      <c r="L62" s="21">
        <v>0.02666</v>
      </c>
      <c r="M62" s="22">
        <v>0.02666</v>
      </c>
      <c r="N62" s="22">
        <v>0.02666</v>
      </c>
      <c r="O62" s="22">
        <v>0.02666</v>
      </c>
      <c r="P62" s="22">
        <v>0.052060000000000002</v>
      </c>
      <c r="Q62" s="22">
        <v>0.038010000000000002</v>
      </c>
      <c r="R62" s="22">
        <v>0.02666</v>
      </c>
      <c r="S62" s="22">
        <v>0.02666</v>
      </c>
      <c r="T62" s="22">
        <v>0.02666</v>
      </c>
      <c r="U62" s="22">
        <v>0.01685</v>
      </c>
      <c r="V62" s="22">
        <v>0.02666</v>
      </c>
      <c r="W62" s="22">
        <v>0.02666</v>
      </c>
      <c r="X62" s="22">
        <v>0.02666</v>
      </c>
      <c r="Y62" s="22">
        <v>0.02666</v>
      </c>
      <c r="Z62" s="22">
        <v>0.032160000000000001</v>
      </c>
      <c r="AA62" s="22">
        <v>0.040300000000000002</v>
      </c>
      <c r="AB62" s="22">
        <v>0.02666</v>
      </c>
      <c r="AC62" s="22">
        <v>0.046280000000000002</v>
      </c>
      <c r="AD62" s="22">
        <v>0.087749999999999995</v>
      </c>
      <c r="AE62" s="22">
        <v>0.02666</v>
      </c>
      <c r="AF62" s="22">
        <v>0.02666</v>
      </c>
      <c r="AG62" s="22">
        <v>0.02666</v>
      </c>
      <c r="AH62" s="22">
        <v>0.030120000000000001</v>
      </c>
      <c r="AI62" s="22">
        <v>0.01685</v>
      </c>
      <c r="AJ62" s="22">
        <v>0.03082</v>
      </c>
      <c r="AK62" s="22">
        <v>0.03542</v>
      </c>
      <c r="AL62" s="22">
        <v>0.073410000000000003</v>
      </c>
      <c r="AM62" s="22">
        <v>0.029860000000000001</v>
      </c>
      <c r="AN62" s="22">
        <v>0.048340000000000001</v>
      </c>
      <c r="AO62" s="22">
        <v>0.034569999999999997</v>
      </c>
      <c r="AP62" s="22">
        <v>0.066269999999999996</v>
      </c>
      <c r="AQ62" s="22">
        <v>0.031289999999999998</v>
      </c>
      <c r="AR62" s="22">
        <v>0.055469999999999998</v>
      </c>
      <c r="AS62" s="22">
        <v>0.019779999999999999</v>
      </c>
      <c r="AT62" s="22">
        <v>0.036179999999999997</v>
      </c>
      <c r="AU62" s="22">
        <v>0.058409999999999997</v>
      </c>
      <c r="AV62" s="22">
        <v>0.038210000000000001</v>
      </c>
      <c r="AW62" s="22">
        <v>0.02988</v>
      </c>
      <c r="AX62" s="22">
        <v>0.074209999999999998</v>
      </c>
      <c r="AY62" s="22">
        <v>0.02725</v>
      </c>
      <c r="AZ62" s="22">
        <v>0.025319999999999999</v>
      </c>
      <c r="BA62" s="22">
        <v>0.030099999999999998</v>
      </c>
      <c r="BB62" s="22">
        <v>0.11444</v>
      </c>
      <c r="BC62" s="22">
        <v>0.030960000000000001</v>
      </c>
      <c r="BD62" s="23"/>
      <c r="BE62" s="2"/>
    </row>
    <row r="63" x14ac:dyDescent="0.35">
      <c r="A63" s="2"/>
      <c r="B63" s="2">
        <v>53</v>
      </c>
      <c r="C63" s="21">
        <v>0.026780000000000002</v>
      </c>
      <c r="D63" s="21">
        <v>0.026780000000000002</v>
      </c>
      <c r="E63" s="21">
        <v>0.026780000000000002</v>
      </c>
      <c r="F63" s="21">
        <v>0.026550000000000001</v>
      </c>
      <c r="G63" s="21">
        <v>0.026780000000000002</v>
      </c>
      <c r="H63" s="21">
        <v>0.026780000000000002</v>
      </c>
      <c r="I63" s="21">
        <v>0.032980000000000002</v>
      </c>
      <c r="J63" s="21">
        <v>0.02673</v>
      </c>
      <c r="K63" s="21">
        <v>0.026780000000000002</v>
      </c>
      <c r="L63" s="21">
        <v>0.026780000000000002</v>
      </c>
      <c r="M63" s="22">
        <v>0.026780000000000002</v>
      </c>
      <c r="N63" s="22">
        <v>0.026780000000000002</v>
      </c>
      <c r="O63" s="22">
        <v>0.026780000000000002</v>
      </c>
      <c r="P63" s="22">
        <v>0.051900000000000002</v>
      </c>
      <c r="Q63" s="22">
        <v>0.037920000000000002</v>
      </c>
      <c r="R63" s="22">
        <v>0.026780000000000002</v>
      </c>
      <c r="S63" s="22">
        <v>0.026780000000000002</v>
      </c>
      <c r="T63" s="22">
        <v>0.026780000000000002</v>
      </c>
      <c r="U63" s="22">
        <v>0.016959999999999999</v>
      </c>
      <c r="V63" s="22">
        <v>0.026780000000000002</v>
      </c>
      <c r="W63" s="22">
        <v>0.026780000000000002</v>
      </c>
      <c r="X63" s="22">
        <v>0.026780000000000002</v>
      </c>
      <c r="Y63" s="22">
        <v>0.026780000000000002</v>
      </c>
      <c r="Z63" s="22">
        <v>0.032169999999999997</v>
      </c>
      <c r="AA63" s="22">
        <v>0.040169999999999997</v>
      </c>
      <c r="AB63" s="22">
        <v>0.026780000000000002</v>
      </c>
      <c r="AC63" s="22">
        <v>0.046030000000000001</v>
      </c>
      <c r="AD63" s="22">
        <v>0.087080000000000005</v>
      </c>
      <c r="AE63" s="22">
        <v>0.026780000000000002</v>
      </c>
      <c r="AF63" s="22">
        <v>0.026780000000000002</v>
      </c>
      <c r="AG63" s="22">
        <v>0.026780000000000002</v>
      </c>
      <c r="AH63" s="22">
        <v>0.030169999999999999</v>
      </c>
      <c r="AI63" s="22">
        <v>0.016959999999999999</v>
      </c>
      <c r="AJ63" s="22">
        <v>0.030790000000000001</v>
      </c>
      <c r="AK63" s="22">
        <v>0.035360000000000003</v>
      </c>
      <c r="AL63" s="22">
        <v>0.072980000000000003</v>
      </c>
      <c r="AM63" s="22">
        <v>0.029909999999999999</v>
      </c>
      <c r="AN63" s="22">
        <v>0.048250000000000001</v>
      </c>
      <c r="AO63" s="22">
        <v>0.03474</v>
      </c>
      <c r="AP63" s="22">
        <v>0.065839999999999996</v>
      </c>
      <c r="AQ63" s="22">
        <v>0.031320000000000001</v>
      </c>
      <c r="AR63" s="22">
        <v>0.055440000000000003</v>
      </c>
      <c r="AS63" s="22">
        <v>0.02002</v>
      </c>
      <c r="AT63" s="22">
        <v>0.036179999999999997</v>
      </c>
      <c r="AU63" s="22">
        <v>0.058119999999999998</v>
      </c>
      <c r="AV63" s="22">
        <v>0.038120000000000001</v>
      </c>
      <c r="AW63" s="22">
        <v>0.029940000000000001</v>
      </c>
      <c r="AX63" s="22">
        <v>0.073819999999999997</v>
      </c>
      <c r="AY63" s="22">
        <v>0.027359999999999999</v>
      </c>
      <c r="AZ63" s="22">
        <v>0.02546</v>
      </c>
      <c r="BA63" s="22">
        <v>0.03015</v>
      </c>
      <c r="BB63" s="22">
        <v>0.11326</v>
      </c>
      <c r="BC63" s="22">
        <v>0.03099</v>
      </c>
      <c r="BD63" s="23"/>
      <c r="BE63" s="2"/>
    </row>
    <row r="64" x14ac:dyDescent="0.35">
      <c r="A64" s="2"/>
      <c r="B64" s="2">
        <v>54</v>
      </c>
      <c r="C64" s="21">
        <v>0.026890000000000001</v>
      </c>
      <c r="D64" s="21">
        <v>0.026890000000000001</v>
      </c>
      <c r="E64" s="21">
        <v>0.026890000000000001</v>
      </c>
      <c r="F64" s="21">
        <v>0.02666</v>
      </c>
      <c r="G64" s="21">
        <v>0.026890000000000001</v>
      </c>
      <c r="H64" s="21">
        <v>0.026890000000000001</v>
      </c>
      <c r="I64" s="21">
        <v>0.032980000000000002</v>
      </c>
      <c r="J64" s="21">
        <v>0.026839999999999999</v>
      </c>
      <c r="K64" s="21">
        <v>0.026890000000000001</v>
      </c>
      <c r="L64" s="21">
        <v>0.026890000000000001</v>
      </c>
      <c r="M64" s="22">
        <v>0.026890000000000001</v>
      </c>
      <c r="N64" s="22">
        <v>0.026890000000000001</v>
      </c>
      <c r="O64" s="22">
        <v>0.026890000000000001</v>
      </c>
      <c r="P64" s="22">
        <v>0.051749999999999997</v>
      </c>
      <c r="Q64" s="22">
        <v>0.037830000000000003</v>
      </c>
      <c r="R64" s="22">
        <v>0.026890000000000001</v>
      </c>
      <c r="S64" s="22">
        <v>0.026890000000000001</v>
      </c>
      <c r="T64" s="22">
        <v>0.026890000000000001</v>
      </c>
      <c r="U64" s="22">
        <v>0.017069999999999998</v>
      </c>
      <c r="V64" s="22">
        <v>0.026890000000000001</v>
      </c>
      <c r="W64" s="22">
        <v>0.026890000000000001</v>
      </c>
      <c r="X64" s="22">
        <v>0.026890000000000001</v>
      </c>
      <c r="Y64" s="22">
        <v>0.026890000000000001</v>
      </c>
      <c r="Z64" s="22">
        <v>0.032190000000000003</v>
      </c>
      <c r="AA64" s="22">
        <v>0.040039999999999999</v>
      </c>
      <c r="AB64" s="22">
        <v>0.026890000000000001</v>
      </c>
      <c r="AC64" s="22">
        <v>0.045789999999999997</v>
      </c>
      <c r="AD64" s="22">
        <v>0.086430000000000007</v>
      </c>
      <c r="AE64" s="22">
        <v>0.026890000000000001</v>
      </c>
      <c r="AF64" s="22">
        <v>0.026890000000000001</v>
      </c>
      <c r="AG64" s="22">
        <v>0.026890000000000001</v>
      </c>
      <c r="AH64" s="22">
        <v>0.03023</v>
      </c>
      <c r="AI64" s="22">
        <v>0.017069999999999998</v>
      </c>
      <c r="AJ64" s="22">
        <v>0.030759999999999999</v>
      </c>
      <c r="AK64" s="22">
        <v>0.035310000000000001</v>
      </c>
      <c r="AL64" s="22">
        <v>0.072559999999999999</v>
      </c>
      <c r="AM64" s="22">
        <v>0.029960000000000001</v>
      </c>
      <c r="AN64" s="22">
        <v>0.048169999999999998</v>
      </c>
      <c r="AO64" s="22">
        <v>0.0349</v>
      </c>
      <c r="AP64" s="22">
        <v>0.065430000000000002</v>
      </c>
      <c r="AQ64" s="22">
        <v>0.031350000000000003</v>
      </c>
      <c r="AR64" s="22">
        <v>0.055410000000000001</v>
      </c>
      <c r="AS64" s="22">
        <v>0.020250000000000001</v>
      </c>
      <c r="AT64" s="22">
        <v>0.036179999999999997</v>
      </c>
      <c r="AU64" s="22">
        <v>0.057840000000000003</v>
      </c>
      <c r="AV64" s="22">
        <v>0.038030000000000001</v>
      </c>
      <c r="AW64" s="22">
        <v>0.029989999999999999</v>
      </c>
      <c r="AX64" s="22">
        <v>0.073440000000000005</v>
      </c>
      <c r="AY64" s="22">
        <v>0.027459999999999998</v>
      </c>
      <c r="AZ64" s="22">
        <v>0.025600000000000001</v>
      </c>
      <c r="BA64" s="22">
        <v>0.030200000000000001</v>
      </c>
      <c r="BB64" s="22">
        <v>0.11212999999999999</v>
      </c>
      <c r="BC64" s="22">
        <v>0.031019999999999999</v>
      </c>
      <c r="BD64" s="23"/>
      <c r="BE64" s="2"/>
    </row>
    <row r="65" x14ac:dyDescent="0.35">
      <c r="A65" s="2"/>
      <c r="B65" s="4">
        <v>55</v>
      </c>
      <c r="C65" s="24">
        <v>0.027</v>
      </c>
      <c r="D65" s="24">
        <v>0.027</v>
      </c>
      <c r="E65" s="24">
        <v>0.027</v>
      </c>
      <c r="F65" s="24">
        <v>0.026769999999999999</v>
      </c>
      <c r="G65" s="24">
        <v>0.027</v>
      </c>
      <c r="H65" s="24">
        <v>0.027</v>
      </c>
      <c r="I65" s="24">
        <v>0.032980000000000002</v>
      </c>
      <c r="J65" s="24">
        <v>0.026950000000000002</v>
      </c>
      <c r="K65" s="24">
        <v>0.027</v>
      </c>
      <c r="L65" s="24">
        <v>0.027</v>
      </c>
      <c r="M65" s="25">
        <v>0.027</v>
      </c>
      <c r="N65" s="25">
        <v>0.027</v>
      </c>
      <c r="O65" s="25">
        <v>0.027</v>
      </c>
      <c r="P65" s="25">
        <v>0.0516</v>
      </c>
      <c r="Q65" s="25">
        <v>0.037749999999999999</v>
      </c>
      <c r="R65" s="25">
        <v>0.027</v>
      </c>
      <c r="S65" s="25">
        <v>0.027</v>
      </c>
      <c r="T65" s="25">
        <v>0.027</v>
      </c>
      <c r="U65" s="25">
        <v>0.017170000000000001</v>
      </c>
      <c r="V65" s="25">
        <v>0.027</v>
      </c>
      <c r="W65" s="25">
        <v>0.027</v>
      </c>
      <c r="X65" s="25">
        <v>0.027</v>
      </c>
      <c r="Y65" s="25">
        <v>0.027</v>
      </c>
      <c r="Z65" s="25">
        <v>0.032199999999999999</v>
      </c>
      <c r="AA65" s="25">
        <v>0.039919999999999997</v>
      </c>
      <c r="AB65" s="25">
        <v>0.027</v>
      </c>
      <c r="AC65" s="25">
        <v>0.045560000000000003</v>
      </c>
      <c r="AD65" s="25">
        <v>0.085809999999999997</v>
      </c>
      <c r="AE65" s="25">
        <v>0.027</v>
      </c>
      <c r="AF65" s="25">
        <v>0.027</v>
      </c>
      <c r="AG65" s="25">
        <v>0.027</v>
      </c>
      <c r="AH65" s="25">
        <v>0.030280000000000001</v>
      </c>
      <c r="AI65" s="25">
        <v>0.017170000000000001</v>
      </c>
      <c r="AJ65" s="25">
        <v>0.03074</v>
      </c>
      <c r="AK65" s="25">
        <v>0.03526</v>
      </c>
      <c r="AL65" s="25">
        <v>0.072160000000000002</v>
      </c>
      <c r="AM65" s="25">
        <v>0.029999999999999999</v>
      </c>
      <c r="AN65" s="25">
        <v>0.048079999999999998</v>
      </c>
      <c r="AO65" s="25">
        <v>0.035049999999999998</v>
      </c>
      <c r="AP65" s="25">
        <v>0.065030000000000004</v>
      </c>
      <c r="AQ65" s="25">
        <v>0.031379999999999998</v>
      </c>
      <c r="AR65" s="25">
        <v>0.055379999999999999</v>
      </c>
      <c r="AS65" s="25">
        <v>0.020480000000000002</v>
      </c>
      <c r="AT65" s="25">
        <v>0.036179999999999997</v>
      </c>
      <c r="AU65" s="25">
        <v>0.057579999999999999</v>
      </c>
      <c r="AV65" s="25">
        <v>0.037940000000000002</v>
      </c>
      <c r="AW65" s="25">
        <v>0.030040000000000001</v>
      </c>
      <c r="AX65" s="25">
        <v>0.073080000000000006</v>
      </c>
      <c r="AY65" s="25">
        <v>0.027550000000000002</v>
      </c>
      <c r="AZ65" s="25">
        <v>0.025729999999999999</v>
      </c>
      <c r="BA65" s="25">
        <v>0.030249999999999999</v>
      </c>
      <c r="BB65" s="25">
        <v>0.11104</v>
      </c>
      <c r="BC65" s="25">
        <v>0.031040000000000002</v>
      </c>
      <c r="BD65" s="23"/>
      <c r="BE65" s="2"/>
    </row>
    <row r="66" x14ac:dyDescent="0.35">
      <c r="A66" s="2"/>
      <c r="B66" s="2">
        <v>56</v>
      </c>
      <c r="C66" s="21">
        <v>0.027099999999999999</v>
      </c>
      <c r="D66" s="21">
        <v>0.027099999999999999</v>
      </c>
      <c r="E66" s="21">
        <v>0.027099999999999999</v>
      </c>
      <c r="F66" s="21">
        <v>0.026880000000000001</v>
      </c>
      <c r="G66" s="21">
        <v>0.027099999999999999</v>
      </c>
      <c r="H66" s="21">
        <v>0.027099999999999999</v>
      </c>
      <c r="I66" s="21">
        <v>0.032980000000000002</v>
      </c>
      <c r="J66" s="21">
        <v>0.027060000000000001</v>
      </c>
      <c r="K66" s="21">
        <v>0.027099999999999999</v>
      </c>
      <c r="L66" s="21">
        <v>0.027099999999999999</v>
      </c>
      <c r="M66" s="22">
        <v>0.027099999999999999</v>
      </c>
      <c r="N66" s="22">
        <v>0.027099999999999999</v>
      </c>
      <c r="O66" s="22">
        <v>0.027099999999999999</v>
      </c>
      <c r="P66" s="22">
        <v>0.051459999999999999</v>
      </c>
      <c r="Q66" s="22">
        <v>0.037659999999999999</v>
      </c>
      <c r="R66" s="22">
        <v>0.027099999999999999</v>
      </c>
      <c r="S66" s="22">
        <v>0.027099999999999999</v>
      </c>
      <c r="T66" s="22">
        <v>0.027099999999999999</v>
      </c>
      <c r="U66" s="22">
        <v>0.017270000000000001</v>
      </c>
      <c r="V66" s="22">
        <v>0.027099999999999999</v>
      </c>
      <c r="W66" s="22">
        <v>0.027099999999999999</v>
      </c>
      <c r="X66" s="22">
        <v>0.027099999999999999</v>
      </c>
      <c r="Y66" s="22">
        <v>0.027099999999999999</v>
      </c>
      <c r="Z66" s="22">
        <v>0.032210000000000003</v>
      </c>
      <c r="AA66" s="22">
        <v>0.039800000000000002</v>
      </c>
      <c r="AB66" s="22">
        <v>0.027099999999999999</v>
      </c>
      <c r="AC66" s="22">
        <v>0.045339999999999998</v>
      </c>
      <c r="AD66" s="22">
        <v>0.085209999999999994</v>
      </c>
      <c r="AE66" s="22">
        <v>0.027099999999999999</v>
      </c>
      <c r="AF66" s="22">
        <v>0.027099999999999999</v>
      </c>
      <c r="AG66" s="22">
        <v>0.027099999999999999</v>
      </c>
      <c r="AH66" s="22">
        <v>0.03032</v>
      </c>
      <c r="AI66" s="22">
        <v>0.017270000000000001</v>
      </c>
      <c r="AJ66" s="22">
        <v>0.03073</v>
      </c>
      <c r="AK66" s="22">
        <v>0.035209999999999998</v>
      </c>
      <c r="AL66" s="22">
        <v>0.07177</v>
      </c>
      <c r="AM66" s="22">
        <v>0.03005</v>
      </c>
      <c r="AN66" s="22">
        <v>0.048000000000000001</v>
      </c>
      <c r="AO66" s="22">
        <v>0.035200000000000002</v>
      </c>
      <c r="AP66" s="22">
        <v>0.064649999999999999</v>
      </c>
      <c r="AQ66" s="22">
        <v>0.031399999999999997</v>
      </c>
      <c r="AR66" s="22">
        <v>0.055350000000000003</v>
      </c>
      <c r="AS66" s="22">
        <v>0.0207</v>
      </c>
      <c r="AT66" s="22">
        <v>0.036179999999999997</v>
      </c>
      <c r="AU66" s="22">
        <v>0.057320000000000003</v>
      </c>
      <c r="AV66" s="22">
        <v>0.037850000000000002</v>
      </c>
      <c r="AW66" s="22">
        <v>0.030089999999999999</v>
      </c>
      <c r="AX66" s="22">
        <v>0.072730000000000003</v>
      </c>
      <c r="AY66" s="22">
        <v>0.027650000000000001</v>
      </c>
      <c r="AZ66" s="22">
        <v>0.025850000000000001</v>
      </c>
      <c r="BA66" s="22">
        <v>0.030300000000000001</v>
      </c>
      <c r="BB66" s="22">
        <v>0.10999</v>
      </c>
      <c r="BC66" s="22">
        <v>0.03107</v>
      </c>
      <c r="BD66" s="23"/>
      <c r="BE66" s="2"/>
    </row>
    <row r="67" x14ac:dyDescent="0.35">
      <c r="A67" s="2"/>
      <c r="B67" s="2">
        <v>57</v>
      </c>
      <c r="C67" s="21">
        <v>0.027199999999999998</v>
      </c>
      <c r="D67" s="21">
        <v>0.027199999999999998</v>
      </c>
      <c r="E67" s="21">
        <v>0.027199999999999998</v>
      </c>
      <c r="F67" s="21">
        <v>0.02699</v>
      </c>
      <c r="G67" s="21">
        <v>0.027199999999999998</v>
      </c>
      <c r="H67" s="21">
        <v>0.027199999999999998</v>
      </c>
      <c r="I67" s="21">
        <v>0.032980000000000002</v>
      </c>
      <c r="J67" s="21">
        <v>0.02716</v>
      </c>
      <c r="K67" s="21">
        <v>0.027199999999999998</v>
      </c>
      <c r="L67" s="21">
        <v>0.027199999999999998</v>
      </c>
      <c r="M67" s="22">
        <v>0.027199999999999998</v>
      </c>
      <c r="N67" s="22">
        <v>0.027199999999999998</v>
      </c>
      <c r="O67" s="22">
        <v>0.027199999999999998</v>
      </c>
      <c r="P67" s="22">
        <v>0.051319999999999998</v>
      </c>
      <c r="Q67" s="22">
        <v>0.037580000000000002</v>
      </c>
      <c r="R67" s="22">
        <v>0.027199999999999998</v>
      </c>
      <c r="S67" s="22">
        <v>0.027199999999999998</v>
      </c>
      <c r="T67" s="22">
        <v>0.027199999999999998</v>
      </c>
      <c r="U67" s="22">
        <v>0.01737</v>
      </c>
      <c r="V67" s="22">
        <v>0.027199999999999998</v>
      </c>
      <c r="W67" s="22">
        <v>0.027199999999999998</v>
      </c>
      <c r="X67" s="22">
        <v>0.027199999999999998</v>
      </c>
      <c r="Y67" s="22">
        <v>0.027199999999999998</v>
      </c>
      <c r="Z67" s="22">
        <v>0.032219999999999999</v>
      </c>
      <c r="AA67" s="22">
        <v>0.03968</v>
      </c>
      <c r="AB67" s="22">
        <v>0.027199999999999998</v>
      </c>
      <c r="AC67" s="22">
        <v>0.04512</v>
      </c>
      <c r="AD67" s="22">
        <v>0.084629999999999997</v>
      </c>
      <c r="AE67" s="22">
        <v>0.027199999999999998</v>
      </c>
      <c r="AF67" s="22">
        <v>0.027199999999999998</v>
      </c>
      <c r="AG67" s="22">
        <v>0.027199999999999998</v>
      </c>
      <c r="AH67" s="22">
        <v>0.030370000000000001</v>
      </c>
      <c r="AI67" s="22">
        <v>0.01737</v>
      </c>
      <c r="AJ67" s="22">
        <v>0.030720000000000001</v>
      </c>
      <c r="AK67" s="22">
        <v>0.03517</v>
      </c>
      <c r="AL67" s="22">
        <v>0.071400000000000005</v>
      </c>
      <c r="AM67" s="22">
        <v>0.030099999999999998</v>
      </c>
      <c r="AN67" s="22">
        <v>0.04793</v>
      </c>
      <c r="AO67" s="22">
        <v>0.035340000000000003</v>
      </c>
      <c r="AP67" s="22">
        <v>0.064269999999999994</v>
      </c>
      <c r="AQ67" s="22">
        <v>0.03143</v>
      </c>
      <c r="AR67" s="22">
        <v>0.055320000000000001</v>
      </c>
      <c r="AS67" s="22">
        <v>0.020920000000000001</v>
      </c>
      <c r="AT67" s="22">
        <v>0.036179999999999997</v>
      </c>
      <c r="AU67" s="22">
        <v>0.057070000000000003</v>
      </c>
      <c r="AV67" s="22">
        <v>0.037769999999999998</v>
      </c>
      <c r="AW67" s="22">
        <v>0.03014</v>
      </c>
      <c r="AX67" s="22">
        <v>0.072400000000000006</v>
      </c>
      <c r="AY67" s="22">
        <v>0.027740000000000001</v>
      </c>
      <c r="AZ67" s="22">
        <v>0.02598</v>
      </c>
      <c r="BA67" s="22">
        <v>0.030339999999999999</v>
      </c>
      <c r="BB67" s="22">
        <v>0.10897999999999999</v>
      </c>
      <c r="BC67" s="22">
        <v>0.031099999999999999</v>
      </c>
      <c r="BD67" s="23"/>
      <c r="BE67" s="2"/>
    </row>
    <row r="68" x14ac:dyDescent="0.35">
      <c r="A68" s="2"/>
      <c r="B68" s="2">
        <v>58</v>
      </c>
      <c r="C68" s="21">
        <v>0.027300000000000001</v>
      </c>
      <c r="D68" s="21">
        <v>0.027300000000000001</v>
      </c>
      <c r="E68" s="21">
        <v>0.027300000000000001</v>
      </c>
      <c r="F68" s="21">
        <v>0.027089999999999999</v>
      </c>
      <c r="G68" s="21">
        <v>0.027300000000000001</v>
      </c>
      <c r="H68" s="21">
        <v>0.027300000000000001</v>
      </c>
      <c r="I68" s="21">
        <v>0.032980000000000002</v>
      </c>
      <c r="J68" s="21">
        <v>0.02726</v>
      </c>
      <c r="K68" s="21">
        <v>0.027300000000000001</v>
      </c>
      <c r="L68" s="21">
        <v>0.027300000000000001</v>
      </c>
      <c r="M68" s="22">
        <v>0.027300000000000001</v>
      </c>
      <c r="N68" s="22">
        <v>0.027300000000000001</v>
      </c>
      <c r="O68" s="22">
        <v>0.027300000000000001</v>
      </c>
      <c r="P68" s="22">
        <v>0.051189999999999999</v>
      </c>
      <c r="Q68" s="22">
        <v>0.037510000000000002</v>
      </c>
      <c r="R68" s="22">
        <v>0.027300000000000001</v>
      </c>
      <c r="S68" s="22">
        <v>0.027300000000000001</v>
      </c>
      <c r="T68" s="22">
        <v>0.027300000000000001</v>
      </c>
      <c r="U68" s="22">
        <v>0.01746</v>
      </c>
      <c r="V68" s="22">
        <v>0.027300000000000001</v>
      </c>
      <c r="W68" s="22">
        <v>0.027300000000000001</v>
      </c>
      <c r="X68" s="22">
        <v>0.027300000000000001</v>
      </c>
      <c r="Y68" s="22">
        <v>0.027300000000000001</v>
      </c>
      <c r="Z68" s="22">
        <v>0.032230000000000002</v>
      </c>
      <c r="AA68" s="22">
        <v>0.039570000000000001</v>
      </c>
      <c r="AB68" s="22">
        <v>0.027300000000000001</v>
      </c>
      <c r="AC68" s="22">
        <v>0.044920000000000002</v>
      </c>
      <c r="AD68" s="22">
        <v>0.084070000000000006</v>
      </c>
      <c r="AE68" s="22">
        <v>0.027300000000000001</v>
      </c>
      <c r="AF68" s="22">
        <v>0.027300000000000001</v>
      </c>
      <c r="AG68" s="22">
        <v>0.027300000000000001</v>
      </c>
      <c r="AH68" s="22">
        <v>0.030419999999999999</v>
      </c>
      <c r="AI68" s="22">
        <v>0.01746</v>
      </c>
      <c r="AJ68" s="22">
        <v>0.030720000000000001</v>
      </c>
      <c r="AK68" s="22">
        <v>0.035130000000000002</v>
      </c>
      <c r="AL68" s="22">
        <v>0.071040000000000006</v>
      </c>
      <c r="AM68" s="22">
        <v>0.03014</v>
      </c>
      <c r="AN68" s="22">
        <v>0.047849999999999997</v>
      </c>
      <c r="AO68" s="22">
        <v>0.035479999999999998</v>
      </c>
      <c r="AP68" s="22">
        <v>0.063909999999999995</v>
      </c>
      <c r="AQ68" s="22">
        <v>0.031449999999999999</v>
      </c>
      <c r="AR68" s="22">
        <v>0.055289999999999999</v>
      </c>
      <c r="AS68" s="22">
        <v>0.02112</v>
      </c>
      <c r="AT68" s="22">
        <v>0.036179999999999997</v>
      </c>
      <c r="AU68" s="22">
        <v>0.056829999999999999</v>
      </c>
      <c r="AV68" s="22">
        <v>0.037690000000000001</v>
      </c>
      <c r="AW68" s="22">
        <v>0.030190000000000002</v>
      </c>
      <c r="AX68" s="22">
        <v>0.072069999999999995</v>
      </c>
      <c r="AY68" s="22">
        <v>0.027830000000000001</v>
      </c>
      <c r="AZ68" s="22">
        <v>0.026089999999999999</v>
      </c>
      <c r="BA68" s="22">
        <v>0.030380000000000001</v>
      </c>
      <c r="BB68" s="22">
        <v>0.108</v>
      </c>
      <c r="BC68" s="22">
        <v>0.031119999999999998</v>
      </c>
      <c r="BD68" s="23"/>
      <c r="BE68" s="2"/>
    </row>
    <row r="69" x14ac:dyDescent="0.35">
      <c r="A69" s="2"/>
      <c r="B69" s="2">
        <v>59</v>
      </c>
      <c r="C69" s="21">
        <v>0.027390000000000001</v>
      </c>
      <c r="D69" s="21">
        <v>0.027390000000000001</v>
      </c>
      <c r="E69" s="21">
        <v>0.027390000000000001</v>
      </c>
      <c r="F69" s="21">
        <v>0.027179999999999999</v>
      </c>
      <c r="G69" s="21">
        <v>0.027390000000000001</v>
      </c>
      <c r="H69" s="21">
        <v>0.027390000000000001</v>
      </c>
      <c r="I69" s="21">
        <v>0.032980000000000002</v>
      </c>
      <c r="J69" s="21">
        <v>0.027349999999999999</v>
      </c>
      <c r="K69" s="21">
        <v>0.027390000000000001</v>
      </c>
      <c r="L69" s="21">
        <v>0.027390000000000001</v>
      </c>
      <c r="M69" s="22">
        <v>0.027390000000000001</v>
      </c>
      <c r="N69" s="22">
        <v>0.027390000000000001</v>
      </c>
      <c r="O69" s="22">
        <v>0.027390000000000001</v>
      </c>
      <c r="P69" s="22">
        <v>0.051060000000000001</v>
      </c>
      <c r="Q69" s="22">
        <v>0.037429999999999998</v>
      </c>
      <c r="R69" s="22">
        <v>0.027390000000000001</v>
      </c>
      <c r="S69" s="22">
        <v>0.027390000000000001</v>
      </c>
      <c r="T69" s="22">
        <v>0.027390000000000001</v>
      </c>
      <c r="U69" s="22">
        <v>0.017559999999999999</v>
      </c>
      <c r="V69" s="22">
        <v>0.027390000000000001</v>
      </c>
      <c r="W69" s="22">
        <v>0.027390000000000001</v>
      </c>
      <c r="X69" s="22">
        <v>0.027390000000000001</v>
      </c>
      <c r="Y69" s="22">
        <v>0.027390000000000001</v>
      </c>
      <c r="Z69" s="22">
        <v>0.032250000000000001</v>
      </c>
      <c r="AA69" s="22">
        <v>0.039460000000000002</v>
      </c>
      <c r="AB69" s="22">
        <v>0.027390000000000001</v>
      </c>
      <c r="AC69" s="22">
        <v>0.04471</v>
      </c>
      <c r="AD69" s="22">
        <v>0.083529999999999993</v>
      </c>
      <c r="AE69" s="22">
        <v>0.027390000000000001</v>
      </c>
      <c r="AF69" s="22">
        <v>0.027390000000000001</v>
      </c>
      <c r="AG69" s="22">
        <v>0.027390000000000001</v>
      </c>
      <c r="AH69" s="22">
        <v>0.030460000000000001</v>
      </c>
      <c r="AI69" s="22">
        <v>0.017559999999999999</v>
      </c>
      <c r="AJ69" s="22">
        <v>0.030720000000000001</v>
      </c>
      <c r="AK69" s="22">
        <v>0.035090000000000003</v>
      </c>
      <c r="AL69" s="22">
        <v>0.070690000000000003</v>
      </c>
      <c r="AM69" s="22">
        <v>0.030179999999999998</v>
      </c>
      <c r="AN69" s="22">
        <v>0.047780000000000003</v>
      </c>
      <c r="AO69" s="22">
        <v>0.035610000000000003</v>
      </c>
      <c r="AP69" s="22">
        <v>0.063570000000000002</v>
      </c>
      <c r="AQ69" s="22">
        <v>0.031480000000000001</v>
      </c>
      <c r="AR69" s="22">
        <v>0.055259999999999997</v>
      </c>
      <c r="AS69" s="22">
        <v>0.021329999999999998</v>
      </c>
      <c r="AT69" s="22">
        <v>0.036179999999999997</v>
      </c>
      <c r="AU69" s="22">
        <v>0.056590000000000001</v>
      </c>
      <c r="AV69" s="22">
        <v>0.037609999999999998</v>
      </c>
      <c r="AW69" s="22">
        <v>0.03023</v>
      </c>
      <c r="AX69" s="22">
        <v>0.071760000000000004</v>
      </c>
      <c r="AY69" s="22">
        <v>0.027910000000000001</v>
      </c>
      <c r="AZ69" s="22">
        <v>0.026210000000000001</v>
      </c>
      <c r="BA69" s="22">
        <v>0.030429999999999999</v>
      </c>
      <c r="BB69" s="22">
        <v>0.10706</v>
      </c>
      <c r="BC69" s="22">
        <v>0.031150000000000001</v>
      </c>
      <c r="BD69" s="23"/>
      <c r="BE69" s="2"/>
    </row>
    <row r="70" x14ac:dyDescent="0.35">
      <c r="A70" s="2"/>
      <c r="B70" s="4">
        <v>60</v>
      </c>
      <c r="C70" s="24">
        <v>0.027480000000000001</v>
      </c>
      <c r="D70" s="24">
        <v>0.027480000000000001</v>
      </c>
      <c r="E70" s="24">
        <v>0.027480000000000001</v>
      </c>
      <c r="F70" s="24">
        <v>0.027279999999999999</v>
      </c>
      <c r="G70" s="24">
        <v>0.027480000000000001</v>
      </c>
      <c r="H70" s="24">
        <v>0.027480000000000001</v>
      </c>
      <c r="I70" s="24">
        <v>0.032980000000000002</v>
      </c>
      <c r="J70" s="24">
        <v>0.027439999999999999</v>
      </c>
      <c r="K70" s="24">
        <v>0.027480000000000001</v>
      </c>
      <c r="L70" s="24">
        <v>0.027480000000000001</v>
      </c>
      <c r="M70" s="25">
        <v>0.027480000000000001</v>
      </c>
      <c r="N70" s="25">
        <v>0.027480000000000001</v>
      </c>
      <c r="O70" s="25">
        <v>0.027480000000000001</v>
      </c>
      <c r="P70" s="25">
        <v>0.050939999999999999</v>
      </c>
      <c r="Q70" s="25">
        <v>0.037359999999999997</v>
      </c>
      <c r="R70" s="25">
        <v>0.027480000000000001</v>
      </c>
      <c r="S70" s="25">
        <v>0.027480000000000001</v>
      </c>
      <c r="T70" s="25">
        <v>0.027480000000000001</v>
      </c>
      <c r="U70" s="25">
        <v>0.017639999999999999</v>
      </c>
      <c r="V70" s="25">
        <v>0.027480000000000001</v>
      </c>
      <c r="W70" s="25">
        <v>0.027480000000000001</v>
      </c>
      <c r="X70" s="25">
        <v>0.027480000000000001</v>
      </c>
      <c r="Y70" s="25">
        <v>0.027480000000000001</v>
      </c>
      <c r="Z70" s="25">
        <v>0.032259999999999997</v>
      </c>
      <c r="AA70" s="25">
        <v>0.039350000000000003</v>
      </c>
      <c r="AB70" s="25">
        <v>0.027480000000000001</v>
      </c>
      <c r="AC70" s="25">
        <v>0.044519999999999997</v>
      </c>
      <c r="AD70" s="25">
        <v>0.08301</v>
      </c>
      <c r="AE70" s="25">
        <v>0.027480000000000001</v>
      </c>
      <c r="AF70" s="25">
        <v>0.027480000000000001</v>
      </c>
      <c r="AG70" s="25">
        <v>0.027480000000000001</v>
      </c>
      <c r="AH70" s="25">
        <v>0.030499999999999999</v>
      </c>
      <c r="AI70" s="25">
        <v>0.017639999999999999</v>
      </c>
      <c r="AJ70" s="25">
        <v>0.03073</v>
      </c>
      <c r="AK70" s="25">
        <v>0.035049999999999998</v>
      </c>
      <c r="AL70" s="25">
        <v>0.070349999999999996</v>
      </c>
      <c r="AM70" s="25">
        <v>0.03023</v>
      </c>
      <c r="AN70" s="25">
        <v>0.047710000000000002</v>
      </c>
      <c r="AO70" s="25">
        <v>0.035740000000000001</v>
      </c>
      <c r="AP70" s="25">
        <v>0.063229999999999995</v>
      </c>
      <c r="AQ70" s="25">
        <v>0.0315</v>
      </c>
      <c r="AR70" s="25">
        <v>0.055230000000000001</v>
      </c>
      <c r="AS70" s="25">
        <v>0.021520000000000001</v>
      </c>
      <c r="AT70" s="25">
        <v>0.036179999999999997</v>
      </c>
      <c r="AU70" s="25">
        <v>0.056370000000000003</v>
      </c>
      <c r="AV70" s="25">
        <v>0.037539999999999997</v>
      </c>
      <c r="AW70" s="25">
        <v>0.030280000000000001</v>
      </c>
      <c r="AX70" s="25">
        <v>0.07145</v>
      </c>
      <c r="AY70" s="25">
        <v>0.028000000000000001</v>
      </c>
      <c r="AZ70" s="25">
        <v>0.02632</v>
      </c>
      <c r="BA70" s="25">
        <v>0.030470000000000001</v>
      </c>
      <c r="BB70" s="25">
        <v>0.10614</v>
      </c>
      <c r="BC70" s="25">
        <v>0.03117</v>
      </c>
      <c r="BD70" s="23"/>
      <c r="BE70" s="2"/>
    </row>
    <row r="71" x14ac:dyDescent="0.35">
      <c r="A71" s="2"/>
      <c r="B71" s="2">
        <v>61</v>
      </c>
      <c r="C71" s="21">
        <v>0.027570000000000001</v>
      </c>
      <c r="D71" s="21">
        <v>0.027570000000000001</v>
      </c>
      <c r="E71" s="21">
        <v>0.027570000000000001</v>
      </c>
      <c r="F71" s="21">
        <v>0.027369999999999998</v>
      </c>
      <c r="G71" s="21">
        <v>0.027570000000000001</v>
      </c>
      <c r="H71" s="21">
        <v>0.027570000000000001</v>
      </c>
      <c r="I71" s="21">
        <v>0.032980000000000002</v>
      </c>
      <c r="J71" s="21">
        <v>0.027529999999999999</v>
      </c>
      <c r="K71" s="21">
        <v>0.027570000000000001</v>
      </c>
      <c r="L71" s="21">
        <v>0.027570000000000001</v>
      </c>
      <c r="M71" s="22">
        <v>0.027570000000000001</v>
      </c>
      <c r="N71" s="22">
        <v>0.027570000000000001</v>
      </c>
      <c r="O71" s="22">
        <v>0.027570000000000001</v>
      </c>
      <c r="P71" s="22">
        <v>0.050819999999999997</v>
      </c>
      <c r="Q71" s="22">
        <v>0.037289999999999997</v>
      </c>
      <c r="R71" s="22">
        <v>0.027570000000000001</v>
      </c>
      <c r="S71" s="22">
        <v>0.027570000000000001</v>
      </c>
      <c r="T71" s="22">
        <v>0.027570000000000001</v>
      </c>
      <c r="U71" s="22">
        <v>0.017729999999999999</v>
      </c>
      <c r="V71" s="22">
        <v>0.027570000000000001</v>
      </c>
      <c r="W71" s="22">
        <v>0.027570000000000001</v>
      </c>
      <c r="X71" s="22">
        <v>0.027570000000000001</v>
      </c>
      <c r="Y71" s="22">
        <v>0.027570000000000001</v>
      </c>
      <c r="Z71" s="22">
        <v>0.03227</v>
      </c>
      <c r="AA71" s="22">
        <v>0.03925</v>
      </c>
      <c r="AB71" s="22">
        <v>0.027570000000000001</v>
      </c>
      <c r="AC71" s="22">
        <v>0.044330000000000001</v>
      </c>
      <c r="AD71" s="22">
        <v>0.082500000000000004</v>
      </c>
      <c r="AE71" s="22">
        <v>0.027570000000000001</v>
      </c>
      <c r="AF71" s="22">
        <v>0.027570000000000001</v>
      </c>
      <c r="AG71" s="22">
        <v>0.027570000000000001</v>
      </c>
      <c r="AH71" s="22">
        <v>0.030540000000000001</v>
      </c>
      <c r="AI71" s="22">
        <v>0.017729999999999999</v>
      </c>
      <c r="AJ71" s="22">
        <v>0.03074</v>
      </c>
      <c r="AK71" s="22">
        <v>0.035009999999999999</v>
      </c>
      <c r="AL71" s="22">
        <v>0.070019999999999999</v>
      </c>
      <c r="AM71" s="22">
        <v>0.030269999999999998</v>
      </c>
      <c r="AN71" s="22">
        <v>0.047640000000000002</v>
      </c>
      <c r="AO71" s="22">
        <v>0.035860000000000003</v>
      </c>
      <c r="AP71" s="22">
        <v>0.062909999999999994</v>
      </c>
      <c r="AQ71" s="22">
        <v>0.031519999999999999</v>
      </c>
      <c r="AR71" s="22">
        <v>0.055199999999999999</v>
      </c>
      <c r="AS71" s="22">
        <v>0.02171</v>
      </c>
      <c r="AT71" s="22">
        <v>0.036179999999999997</v>
      </c>
      <c r="AU71" s="22">
        <v>0.056149999999999999</v>
      </c>
      <c r="AV71" s="22">
        <v>0.037470000000000003</v>
      </c>
      <c r="AW71" s="22">
        <v>0.03032</v>
      </c>
      <c r="AX71" s="22">
        <v>0.071160000000000001</v>
      </c>
      <c r="AY71" s="22">
        <v>0.028080000000000001</v>
      </c>
      <c r="AZ71" s="22">
        <v>0.026429999999999999</v>
      </c>
      <c r="BA71" s="22">
        <v>0.030509999999999999</v>
      </c>
      <c r="BB71" s="22">
        <v>0.10526000000000001</v>
      </c>
      <c r="BC71" s="22">
        <v>0.031199999999999999</v>
      </c>
      <c r="BD71" s="23"/>
      <c r="BE71" s="2"/>
    </row>
    <row r="72" x14ac:dyDescent="0.35">
      <c r="A72" s="2"/>
      <c r="B72" s="2">
        <v>62</v>
      </c>
      <c r="C72" s="21">
        <v>0.027660000000000001</v>
      </c>
      <c r="D72" s="21">
        <v>0.027660000000000001</v>
      </c>
      <c r="E72" s="21">
        <v>0.027660000000000001</v>
      </c>
      <c r="F72" s="21">
        <v>0.027459999999999998</v>
      </c>
      <c r="G72" s="21">
        <v>0.027660000000000001</v>
      </c>
      <c r="H72" s="21">
        <v>0.027660000000000001</v>
      </c>
      <c r="I72" s="21">
        <v>0.032980000000000002</v>
      </c>
      <c r="J72" s="21">
        <v>0.027619999999999999</v>
      </c>
      <c r="K72" s="21">
        <v>0.027660000000000001</v>
      </c>
      <c r="L72" s="21">
        <v>0.027660000000000001</v>
      </c>
      <c r="M72" s="22">
        <v>0.027660000000000001</v>
      </c>
      <c r="N72" s="22">
        <v>0.027660000000000001</v>
      </c>
      <c r="O72" s="22">
        <v>0.027660000000000001</v>
      </c>
      <c r="P72" s="22">
        <v>0.050700000000000002</v>
      </c>
      <c r="Q72" s="22">
        <v>0.037220000000000003</v>
      </c>
      <c r="R72" s="22">
        <v>0.027660000000000001</v>
      </c>
      <c r="S72" s="22">
        <v>0.027660000000000001</v>
      </c>
      <c r="T72" s="22">
        <v>0.027660000000000001</v>
      </c>
      <c r="U72" s="22">
        <v>0.017809999999999999</v>
      </c>
      <c r="V72" s="22">
        <v>0.027660000000000001</v>
      </c>
      <c r="W72" s="22">
        <v>0.027660000000000001</v>
      </c>
      <c r="X72" s="22">
        <v>0.027660000000000001</v>
      </c>
      <c r="Y72" s="22">
        <v>0.027660000000000001</v>
      </c>
      <c r="Z72" s="22">
        <v>0.032280000000000003</v>
      </c>
      <c r="AA72" s="22">
        <v>0.039149999999999997</v>
      </c>
      <c r="AB72" s="22">
        <v>0.027660000000000001</v>
      </c>
      <c r="AC72" s="22">
        <v>0.044150000000000002</v>
      </c>
      <c r="AD72" s="22">
        <v>0.08201</v>
      </c>
      <c r="AE72" s="22">
        <v>0.027660000000000001</v>
      </c>
      <c r="AF72" s="22">
        <v>0.027660000000000001</v>
      </c>
      <c r="AG72" s="22">
        <v>0.027660000000000001</v>
      </c>
      <c r="AH72" s="22">
        <v>0.03058</v>
      </c>
      <c r="AI72" s="22">
        <v>0.017809999999999999</v>
      </c>
      <c r="AJ72" s="22">
        <v>0.03075</v>
      </c>
      <c r="AK72" s="22">
        <v>0.034970000000000001</v>
      </c>
      <c r="AL72" s="22">
        <v>0.069709999999999994</v>
      </c>
      <c r="AM72" s="22">
        <v>0.03031</v>
      </c>
      <c r="AN72" s="22">
        <v>0.047579999999999997</v>
      </c>
      <c r="AO72" s="22">
        <v>0.035990000000000001</v>
      </c>
      <c r="AP72" s="22">
        <v>0.062590000000000007</v>
      </c>
      <c r="AQ72" s="22">
        <v>0.031550000000000002</v>
      </c>
      <c r="AR72" s="22">
        <v>0.05518</v>
      </c>
      <c r="AS72" s="22">
        <v>0.021899999999999999</v>
      </c>
      <c r="AT72" s="22">
        <v>0.036179999999999997</v>
      </c>
      <c r="AU72" s="22">
        <v>0.055939999999999997</v>
      </c>
      <c r="AV72" s="22">
        <v>0.037400000000000003</v>
      </c>
      <c r="AW72" s="22">
        <v>0.030360000000000002</v>
      </c>
      <c r="AX72" s="22">
        <v>0.070870000000000002</v>
      </c>
      <c r="AY72" s="22">
        <v>0.028150000000000001</v>
      </c>
      <c r="AZ72" s="22">
        <v>0.026530000000000001</v>
      </c>
      <c r="BA72" s="22">
        <v>0.030550000000000001</v>
      </c>
      <c r="BB72" s="22">
        <v>0.10441</v>
      </c>
      <c r="BC72" s="22">
        <v>0.031220000000000001</v>
      </c>
      <c r="BD72" s="23"/>
      <c r="BE72" s="2"/>
    </row>
    <row r="73" x14ac:dyDescent="0.35">
      <c r="A73" s="2"/>
      <c r="B73" s="2">
        <v>63</v>
      </c>
      <c r="C73" s="21">
        <v>0.027740000000000001</v>
      </c>
      <c r="D73" s="21">
        <v>0.027740000000000001</v>
      </c>
      <c r="E73" s="21">
        <v>0.027740000000000001</v>
      </c>
      <c r="F73" s="21">
        <v>0.027550000000000002</v>
      </c>
      <c r="G73" s="21">
        <v>0.027740000000000001</v>
      </c>
      <c r="H73" s="21">
        <v>0.027740000000000001</v>
      </c>
      <c r="I73" s="21">
        <v>0.032980000000000002</v>
      </c>
      <c r="J73" s="21">
        <v>0.027699999999999999</v>
      </c>
      <c r="K73" s="21">
        <v>0.027740000000000001</v>
      </c>
      <c r="L73" s="21">
        <v>0.027740000000000001</v>
      </c>
      <c r="M73" s="22">
        <v>0.027740000000000001</v>
      </c>
      <c r="N73" s="22">
        <v>0.027740000000000001</v>
      </c>
      <c r="O73" s="22">
        <v>0.027740000000000001</v>
      </c>
      <c r="P73" s="22">
        <v>0.050590000000000003</v>
      </c>
      <c r="Q73" s="22">
        <v>0.037159999999999999</v>
      </c>
      <c r="R73" s="22">
        <v>0.027740000000000001</v>
      </c>
      <c r="S73" s="22">
        <v>0.027740000000000001</v>
      </c>
      <c r="T73" s="22">
        <v>0.027740000000000001</v>
      </c>
      <c r="U73" s="22">
        <v>0.01789</v>
      </c>
      <c r="V73" s="22">
        <v>0.027740000000000001</v>
      </c>
      <c r="W73" s="22">
        <v>0.027740000000000001</v>
      </c>
      <c r="X73" s="22">
        <v>0.027740000000000001</v>
      </c>
      <c r="Y73" s="22">
        <v>0.027740000000000001</v>
      </c>
      <c r="Z73" s="22">
        <v>0.032289999999999999</v>
      </c>
      <c r="AA73" s="22">
        <v>0.039050000000000001</v>
      </c>
      <c r="AB73" s="22">
        <v>0.027740000000000001</v>
      </c>
      <c r="AC73" s="22">
        <v>0.043970000000000002</v>
      </c>
      <c r="AD73" s="22">
        <v>0.081540000000000001</v>
      </c>
      <c r="AE73" s="22">
        <v>0.027740000000000001</v>
      </c>
      <c r="AF73" s="22">
        <v>0.027740000000000001</v>
      </c>
      <c r="AG73" s="22">
        <v>0.027740000000000001</v>
      </c>
      <c r="AH73" s="22">
        <v>0.030620000000000001</v>
      </c>
      <c r="AI73" s="22">
        <v>0.01789</v>
      </c>
      <c r="AJ73" s="22">
        <v>0.030759999999999999</v>
      </c>
      <c r="AK73" s="22">
        <v>0.034939999999999999</v>
      </c>
      <c r="AL73" s="22">
        <v>0.069400000000000003</v>
      </c>
      <c r="AM73" s="22">
        <v>0.030349999999999999</v>
      </c>
      <c r="AN73" s="22">
        <v>0.04752</v>
      </c>
      <c r="AO73" s="22">
        <v>0.0361</v>
      </c>
      <c r="AP73" s="22">
        <v>0.062289999999999998</v>
      </c>
      <c r="AQ73" s="22">
        <v>0.031570000000000001</v>
      </c>
      <c r="AR73" s="22">
        <v>0.055149999999999998</v>
      </c>
      <c r="AS73" s="22">
        <v>0.022079999999999999</v>
      </c>
      <c r="AT73" s="22">
        <v>0.036170000000000001</v>
      </c>
      <c r="AU73" s="22">
        <v>0.055730000000000002</v>
      </c>
      <c r="AV73" s="22">
        <v>0.037330000000000002</v>
      </c>
      <c r="AW73" s="22">
        <v>0.0304</v>
      </c>
      <c r="AX73" s="22">
        <v>0.07059</v>
      </c>
      <c r="AY73" s="22">
        <v>0.028230000000000002</v>
      </c>
      <c r="AZ73" s="22">
        <v>0.026630000000000001</v>
      </c>
      <c r="BA73" s="22">
        <v>0.03058</v>
      </c>
      <c r="BB73" s="22">
        <v>0.10358000000000001</v>
      </c>
      <c r="BC73" s="22">
        <v>0.03125</v>
      </c>
      <c r="BD73" s="23"/>
      <c r="BE73" s="2"/>
    </row>
    <row r="74" x14ac:dyDescent="0.35">
      <c r="A74" s="2"/>
      <c r="B74" s="2">
        <v>64</v>
      </c>
      <c r="C74" s="21">
        <v>0.027820000000000001</v>
      </c>
      <c r="D74" s="21">
        <v>0.027820000000000001</v>
      </c>
      <c r="E74" s="21">
        <v>0.027820000000000001</v>
      </c>
      <c r="F74" s="21">
        <v>0.027629999999999998</v>
      </c>
      <c r="G74" s="21">
        <v>0.027820000000000001</v>
      </c>
      <c r="H74" s="21">
        <v>0.027820000000000001</v>
      </c>
      <c r="I74" s="21">
        <v>0.032980000000000002</v>
      </c>
      <c r="J74" s="21">
        <v>0.027779999999999999</v>
      </c>
      <c r="K74" s="21">
        <v>0.027820000000000001</v>
      </c>
      <c r="L74" s="21">
        <v>0.027820000000000001</v>
      </c>
      <c r="M74" s="22">
        <v>0.027820000000000001</v>
      </c>
      <c r="N74" s="22">
        <v>0.027820000000000001</v>
      </c>
      <c r="O74" s="22">
        <v>0.027820000000000001</v>
      </c>
      <c r="P74" s="22">
        <v>0.050479999999999997</v>
      </c>
      <c r="Q74" s="22">
        <v>0.037089999999999998</v>
      </c>
      <c r="R74" s="22">
        <v>0.027820000000000001</v>
      </c>
      <c r="S74" s="22">
        <v>0.027820000000000001</v>
      </c>
      <c r="T74" s="22">
        <v>0.027820000000000001</v>
      </c>
      <c r="U74" s="22">
        <v>0.01797</v>
      </c>
      <c r="V74" s="22">
        <v>0.027820000000000001</v>
      </c>
      <c r="W74" s="22">
        <v>0.027820000000000001</v>
      </c>
      <c r="X74" s="22">
        <v>0.027820000000000001</v>
      </c>
      <c r="Y74" s="22">
        <v>0.027820000000000001</v>
      </c>
      <c r="Z74" s="22">
        <v>0.032300000000000002</v>
      </c>
      <c r="AA74" s="22">
        <v>0.038960000000000002</v>
      </c>
      <c r="AB74" s="22">
        <v>0.027820000000000001</v>
      </c>
      <c r="AC74" s="22">
        <v>0.043799999999999999</v>
      </c>
      <c r="AD74" s="22">
        <v>0.081079999999999999</v>
      </c>
      <c r="AE74" s="22">
        <v>0.027820000000000001</v>
      </c>
      <c r="AF74" s="22">
        <v>0.027820000000000001</v>
      </c>
      <c r="AG74" s="22">
        <v>0.027820000000000001</v>
      </c>
      <c r="AH74" s="22">
        <v>0.03066</v>
      </c>
      <c r="AI74" s="22">
        <v>0.01797</v>
      </c>
      <c r="AJ74" s="22">
        <v>0.030769999999999999</v>
      </c>
      <c r="AK74" s="22">
        <v>0.034909999999999997</v>
      </c>
      <c r="AL74" s="22">
        <v>0.069099999999999995</v>
      </c>
      <c r="AM74" s="22">
        <v>0.03039</v>
      </c>
      <c r="AN74" s="22">
        <v>0.047449999999999999</v>
      </c>
      <c r="AO74" s="22">
        <v>0.036220000000000002</v>
      </c>
      <c r="AP74" s="22">
        <v>0.061990000000000003</v>
      </c>
      <c r="AQ74" s="22">
        <v>0.03159</v>
      </c>
      <c r="AR74" s="22">
        <v>0.055129999999999998</v>
      </c>
      <c r="AS74" s="22">
        <v>0.022249999999999999</v>
      </c>
      <c r="AT74" s="22">
        <v>0.036170000000000001</v>
      </c>
      <c r="AU74" s="22">
        <v>0.055530000000000003</v>
      </c>
      <c r="AV74" s="22">
        <v>0.037260000000000001</v>
      </c>
      <c r="AW74" s="22">
        <v>0.030439999999999998</v>
      </c>
      <c r="AX74" s="22">
        <v>0.070319999999999994</v>
      </c>
      <c r="AY74" s="22">
        <v>0.028299999999999999</v>
      </c>
      <c r="AZ74" s="22">
        <v>0.02673</v>
      </c>
      <c r="BA74" s="22">
        <v>0.030620000000000001</v>
      </c>
      <c r="BB74" s="22">
        <v>0.10278</v>
      </c>
      <c r="BC74" s="22">
        <v>0.031269999999999999</v>
      </c>
      <c r="BD74" s="23"/>
      <c r="BE74" s="2"/>
    </row>
    <row r="75" x14ac:dyDescent="0.35">
      <c r="A75" s="2"/>
      <c r="B75" s="4">
        <v>65</v>
      </c>
      <c r="C75" s="24">
        <v>0.027900000000000001</v>
      </c>
      <c r="D75" s="24">
        <v>0.027900000000000001</v>
      </c>
      <c r="E75" s="24">
        <v>0.027900000000000001</v>
      </c>
      <c r="F75" s="24">
        <v>0.027709999999999999</v>
      </c>
      <c r="G75" s="24">
        <v>0.027900000000000001</v>
      </c>
      <c r="H75" s="24">
        <v>0.027900000000000001</v>
      </c>
      <c r="I75" s="24">
        <v>0.032980000000000002</v>
      </c>
      <c r="J75" s="24">
        <v>0.027859999999999999</v>
      </c>
      <c r="K75" s="24">
        <v>0.027900000000000001</v>
      </c>
      <c r="L75" s="24">
        <v>0.027900000000000001</v>
      </c>
      <c r="M75" s="25">
        <v>0.027900000000000001</v>
      </c>
      <c r="N75" s="25">
        <v>0.027900000000000001</v>
      </c>
      <c r="O75" s="25">
        <v>0.027900000000000001</v>
      </c>
      <c r="P75" s="25">
        <v>0.050369999999999998</v>
      </c>
      <c r="Q75" s="25">
        <v>0.03703</v>
      </c>
      <c r="R75" s="25">
        <v>0.027900000000000001</v>
      </c>
      <c r="S75" s="25">
        <v>0.027900000000000001</v>
      </c>
      <c r="T75" s="25">
        <v>0.027900000000000001</v>
      </c>
      <c r="U75" s="25">
        <v>0.01805</v>
      </c>
      <c r="V75" s="25">
        <v>0.027900000000000001</v>
      </c>
      <c r="W75" s="25">
        <v>0.027900000000000001</v>
      </c>
      <c r="X75" s="25">
        <v>0.027900000000000001</v>
      </c>
      <c r="Y75" s="25">
        <v>0.027900000000000001</v>
      </c>
      <c r="Z75" s="25">
        <v>0.032309999999999998</v>
      </c>
      <c r="AA75" s="25">
        <v>0.038870000000000002</v>
      </c>
      <c r="AB75" s="25">
        <v>0.027900000000000001</v>
      </c>
      <c r="AC75" s="25">
        <v>0.043630000000000002</v>
      </c>
      <c r="AD75" s="25">
        <v>0.080640000000000003</v>
      </c>
      <c r="AE75" s="25">
        <v>0.027900000000000001</v>
      </c>
      <c r="AF75" s="25">
        <v>0.027900000000000001</v>
      </c>
      <c r="AG75" s="25">
        <v>0.027900000000000001</v>
      </c>
      <c r="AH75" s="25">
        <v>0.030689999999999999</v>
      </c>
      <c r="AI75" s="25">
        <v>0.01805</v>
      </c>
      <c r="AJ75" s="25">
        <v>0.030790000000000001</v>
      </c>
      <c r="AK75" s="25">
        <v>0.034869999999999998</v>
      </c>
      <c r="AL75" s="25">
        <v>0.068820000000000006</v>
      </c>
      <c r="AM75" s="25">
        <v>0.030419999999999999</v>
      </c>
      <c r="AN75" s="25">
        <v>0.047390000000000002</v>
      </c>
      <c r="AO75" s="25">
        <v>0.036330000000000001</v>
      </c>
      <c r="AP75" s="25">
        <v>0.061710000000000001</v>
      </c>
      <c r="AQ75" s="25">
        <v>0.031609999999999999</v>
      </c>
      <c r="AR75" s="25">
        <v>0.055100000000000003</v>
      </c>
      <c r="AS75" s="25">
        <v>0.022419999999999999</v>
      </c>
      <c r="AT75" s="25">
        <v>0.036170000000000001</v>
      </c>
      <c r="AU75" s="25">
        <v>0.05534</v>
      </c>
      <c r="AV75" s="25">
        <v>0.037199999999999997</v>
      </c>
      <c r="AW75" s="25">
        <v>0.03048</v>
      </c>
      <c r="AX75" s="25">
        <v>0.070059999999999997</v>
      </c>
      <c r="AY75" s="25">
        <v>0.028369999999999999</v>
      </c>
      <c r="AZ75" s="25">
        <v>0.02683</v>
      </c>
      <c r="BA75" s="25">
        <v>0.03066</v>
      </c>
      <c r="BB75" s="25">
        <v>0.10201</v>
      </c>
      <c r="BC75" s="25">
        <v>0.031300000000000001</v>
      </c>
      <c r="BD75" s="23"/>
      <c r="BE75" s="2"/>
    </row>
    <row r="76" x14ac:dyDescent="0.35">
      <c r="A76" s="2"/>
      <c r="B76" s="2">
        <v>66</v>
      </c>
      <c r="C76" s="21">
        <v>0.027980000000000001</v>
      </c>
      <c r="D76" s="21">
        <v>0.027980000000000001</v>
      </c>
      <c r="E76" s="21">
        <v>0.027980000000000001</v>
      </c>
      <c r="F76" s="21">
        <v>0.027789999999999999</v>
      </c>
      <c r="G76" s="21">
        <v>0.027980000000000001</v>
      </c>
      <c r="H76" s="21">
        <v>0.027980000000000001</v>
      </c>
      <c r="I76" s="21">
        <v>0.032980000000000002</v>
      </c>
      <c r="J76" s="21">
        <v>0.02794</v>
      </c>
      <c r="K76" s="21">
        <v>0.027980000000000001</v>
      </c>
      <c r="L76" s="21">
        <v>0.027980000000000001</v>
      </c>
      <c r="M76" s="22">
        <v>0.027980000000000001</v>
      </c>
      <c r="N76" s="22">
        <v>0.027980000000000001</v>
      </c>
      <c r="O76" s="22">
        <v>0.027980000000000001</v>
      </c>
      <c r="P76" s="22">
        <v>0.050270000000000002</v>
      </c>
      <c r="Q76" s="22">
        <v>0.036970000000000003</v>
      </c>
      <c r="R76" s="22">
        <v>0.027980000000000001</v>
      </c>
      <c r="S76" s="22">
        <v>0.027980000000000001</v>
      </c>
      <c r="T76" s="22">
        <v>0.027980000000000001</v>
      </c>
      <c r="U76" s="22">
        <v>0.018120000000000001</v>
      </c>
      <c r="V76" s="22">
        <v>0.027980000000000001</v>
      </c>
      <c r="W76" s="22">
        <v>0.027980000000000001</v>
      </c>
      <c r="X76" s="22">
        <v>0.027980000000000001</v>
      </c>
      <c r="Y76" s="22">
        <v>0.027980000000000001</v>
      </c>
      <c r="Z76" s="22">
        <v>0.032320000000000002</v>
      </c>
      <c r="AA76" s="22">
        <v>0.038780000000000002</v>
      </c>
      <c r="AB76" s="22">
        <v>0.027980000000000001</v>
      </c>
      <c r="AC76" s="22">
        <v>0.043470000000000002</v>
      </c>
      <c r="AD76" s="22">
        <v>0.080210000000000004</v>
      </c>
      <c r="AE76" s="22">
        <v>0.027980000000000001</v>
      </c>
      <c r="AF76" s="22">
        <v>0.027980000000000001</v>
      </c>
      <c r="AG76" s="22">
        <v>0.027980000000000001</v>
      </c>
      <c r="AH76" s="22">
        <v>0.03073</v>
      </c>
      <c r="AI76" s="22">
        <v>0.018120000000000001</v>
      </c>
      <c r="AJ76" s="22">
        <v>0.030800000000000001</v>
      </c>
      <c r="AK76" s="22">
        <v>0.034840000000000003</v>
      </c>
      <c r="AL76" s="22">
        <v>0.068540000000000004</v>
      </c>
      <c r="AM76" s="22">
        <v>0.030460000000000001</v>
      </c>
      <c r="AN76" s="22">
        <v>0.04734</v>
      </c>
      <c r="AO76" s="22">
        <v>0.03644</v>
      </c>
      <c r="AP76" s="22">
        <v>0.061429999999999998</v>
      </c>
      <c r="AQ76" s="22">
        <v>0.031629999999999998</v>
      </c>
      <c r="AR76" s="22">
        <v>0.055079999999999997</v>
      </c>
      <c r="AS76" s="22">
        <v>0.022579999999999999</v>
      </c>
      <c r="AT76" s="22">
        <v>0.036170000000000001</v>
      </c>
      <c r="AU76" s="22">
        <v>0.055149999999999998</v>
      </c>
      <c r="AV76" s="22">
        <v>0.037130000000000003</v>
      </c>
      <c r="AW76" s="22">
        <v>0.030519999999999999</v>
      </c>
      <c r="AX76" s="22">
        <v>0.069809999999999997</v>
      </c>
      <c r="AY76" s="22">
        <v>0.02844</v>
      </c>
      <c r="AZ76" s="22">
        <v>0.026919999999999999</v>
      </c>
      <c r="BA76" s="22">
        <v>0.030689999999999999</v>
      </c>
      <c r="BB76" s="22">
        <v>0.10126</v>
      </c>
      <c r="BC76" s="22">
        <v>0.031320000000000001</v>
      </c>
      <c r="BD76" s="23"/>
      <c r="BE76" s="2"/>
    </row>
    <row r="77" x14ac:dyDescent="0.35">
      <c r="A77" s="2"/>
      <c r="B77" s="2">
        <v>67</v>
      </c>
      <c r="C77" s="21">
        <v>0.028049999999999999</v>
      </c>
      <c r="D77" s="21">
        <v>0.028049999999999999</v>
      </c>
      <c r="E77" s="21">
        <v>0.028049999999999999</v>
      </c>
      <c r="F77" s="21">
        <v>0.027869999999999999</v>
      </c>
      <c r="G77" s="21">
        <v>0.028049999999999999</v>
      </c>
      <c r="H77" s="21">
        <v>0.028049999999999999</v>
      </c>
      <c r="I77" s="21">
        <v>0.032980000000000002</v>
      </c>
      <c r="J77" s="21">
        <v>0.02802</v>
      </c>
      <c r="K77" s="21">
        <v>0.028049999999999999</v>
      </c>
      <c r="L77" s="21">
        <v>0.028049999999999999</v>
      </c>
      <c r="M77" s="22">
        <v>0.028049999999999999</v>
      </c>
      <c r="N77" s="22">
        <v>0.028049999999999999</v>
      </c>
      <c r="O77" s="22">
        <v>0.028049999999999999</v>
      </c>
      <c r="P77" s="22">
        <v>0.050169999999999999</v>
      </c>
      <c r="Q77" s="22">
        <v>0.036909999999999998</v>
      </c>
      <c r="R77" s="22">
        <v>0.028049999999999999</v>
      </c>
      <c r="S77" s="22">
        <v>0.028049999999999999</v>
      </c>
      <c r="T77" s="22">
        <v>0.028049999999999999</v>
      </c>
      <c r="U77" s="22">
        <v>0.018190000000000001</v>
      </c>
      <c r="V77" s="22">
        <v>0.028049999999999999</v>
      </c>
      <c r="W77" s="22">
        <v>0.028049999999999999</v>
      </c>
      <c r="X77" s="22">
        <v>0.028049999999999999</v>
      </c>
      <c r="Y77" s="22">
        <v>0.028049999999999999</v>
      </c>
      <c r="Z77" s="22">
        <v>0.032329999999999998</v>
      </c>
      <c r="AA77" s="22">
        <v>0.038690000000000002</v>
      </c>
      <c r="AB77" s="22">
        <v>0.028049999999999999</v>
      </c>
      <c r="AC77" s="22">
        <v>0.043319999999999997</v>
      </c>
      <c r="AD77" s="22">
        <v>0.07979</v>
      </c>
      <c r="AE77" s="22">
        <v>0.028049999999999999</v>
      </c>
      <c r="AF77" s="22">
        <v>0.028049999999999999</v>
      </c>
      <c r="AG77" s="22">
        <v>0.028049999999999999</v>
      </c>
      <c r="AH77" s="22">
        <v>0.030759999999999999</v>
      </c>
      <c r="AI77" s="22">
        <v>0.018190000000000001</v>
      </c>
      <c r="AJ77" s="22">
        <v>0.03082</v>
      </c>
      <c r="AK77" s="22">
        <v>0.034810000000000001</v>
      </c>
      <c r="AL77" s="22">
        <v>0.068269999999999997</v>
      </c>
      <c r="AM77" s="22">
        <v>0.030499999999999999</v>
      </c>
      <c r="AN77" s="22">
        <v>0.047280000000000003</v>
      </c>
      <c r="AO77" s="22">
        <v>0.036540000000000003</v>
      </c>
      <c r="AP77" s="22">
        <v>0.061159999999999999</v>
      </c>
      <c r="AQ77" s="22">
        <v>0.031649999999999998</v>
      </c>
      <c r="AR77" s="22">
        <v>0.055059999999999998</v>
      </c>
      <c r="AS77" s="22">
        <v>0.02274</v>
      </c>
      <c r="AT77" s="22">
        <v>0.036170000000000001</v>
      </c>
      <c r="AU77" s="22">
        <v>0.054969999999999998</v>
      </c>
      <c r="AV77" s="22">
        <v>0.037069999999999999</v>
      </c>
      <c r="AW77" s="22">
        <v>0.030550000000000001</v>
      </c>
      <c r="AX77" s="22">
        <v>0.069570000000000007</v>
      </c>
      <c r="AY77" s="22">
        <v>0.028510000000000001</v>
      </c>
      <c r="AZ77" s="22">
        <v>0.027009999999999999</v>
      </c>
      <c r="BA77" s="22">
        <v>0.030720000000000001</v>
      </c>
      <c r="BB77" s="22">
        <v>0.10052999999999999</v>
      </c>
      <c r="BC77" s="22">
        <v>0.03134</v>
      </c>
      <c r="BD77" s="23"/>
      <c r="BE77" s="2"/>
    </row>
    <row r="78" x14ac:dyDescent="0.35">
      <c r="A78" s="2"/>
      <c r="B78" s="2">
        <v>68</v>
      </c>
      <c r="C78" s="21">
        <v>0.028119999999999999</v>
      </c>
      <c r="D78" s="21">
        <v>0.028119999999999999</v>
      </c>
      <c r="E78" s="21">
        <v>0.028119999999999999</v>
      </c>
      <c r="F78" s="21">
        <v>0.02794</v>
      </c>
      <c r="G78" s="21">
        <v>0.028119999999999999</v>
      </c>
      <c r="H78" s="21">
        <v>0.028119999999999999</v>
      </c>
      <c r="I78" s="21">
        <v>0.032980000000000002</v>
      </c>
      <c r="J78" s="21">
        <v>0.02809</v>
      </c>
      <c r="K78" s="21">
        <v>0.028119999999999999</v>
      </c>
      <c r="L78" s="21">
        <v>0.028119999999999999</v>
      </c>
      <c r="M78" s="22">
        <v>0.028119999999999999</v>
      </c>
      <c r="N78" s="22">
        <v>0.028119999999999999</v>
      </c>
      <c r="O78" s="22">
        <v>0.028119999999999999</v>
      </c>
      <c r="P78" s="22">
        <v>0.050070000000000003</v>
      </c>
      <c r="Q78" s="22">
        <v>0.036859999999999997</v>
      </c>
      <c r="R78" s="22">
        <v>0.028119999999999999</v>
      </c>
      <c r="S78" s="22">
        <v>0.028119999999999999</v>
      </c>
      <c r="T78" s="22">
        <v>0.028119999999999999</v>
      </c>
      <c r="U78" s="22">
        <v>0.018259999999999998</v>
      </c>
      <c r="V78" s="22">
        <v>0.028119999999999999</v>
      </c>
      <c r="W78" s="22">
        <v>0.028119999999999999</v>
      </c>
      <c r="X78" s="22">
        <v>0.028119999999999999</v>
      </c>
      <c r="Y78" s="22">
        <v>0.028119999999999999</v>
      </c>
      <c r="Z78" s="22">
        <v>0.032329999999999998</v>
      </c>
      <c r="AA78" s="22">
        <v>0.038609999999999998</v>
      </c>
      <c r="AB78" s="22">
        <v>0.028119999999999999</v>
      </c>
      <c r="AC78" s="22">
        <v>0.04317</v>
      </c>
      <c r="AD78" s="22">
        <v>0.079380000000000006</v>
      </c>
      <c r="AE78" s="22">
        <v>0.028119999999999999</v>
      </c>
      <c r="AF78" s="22">
        <v>0.028119999999999999</v>
      </c>
      <c r="AG78" s="22">
        <v>0.028119999999999999</v>
      </c>
      <c r="AH78" s="22">
        <v>0.030800000000000001</v>
      </c>
      <c r="AI78" s="22">
        <v>0.018259999999999998</v>
      </c>
      <c r="AJ78" s="22">
        <v>0.030839999999999999</v>
      </c>
      <c r="AK78" s="22">
        <v>0.034790000000000001</v>
      </c>
      <c r="AL78" s="22">
        <v>0.068000000000000005</v>
      </c>
      <c r="AM78" s="22">
        <v>0.030530000000000002</v>
      </c>
      <c r="AN78" s="22">
        <v>0.047219999999999998</v>
      </c>
      <c r="AO78" s="22">
        <v>0.036639999999999999</v>
      </c>
      <c r="AP78" s="22">
        <v>0.060900000000000003</v>
      </c>
      <c r="AQ78" s="22">
        <v>0.031669999999999997</v>
      </c>
      <c r="AR78" s="22">
        <v>0.055039999999999999</v>
      </c>
      <c r="AS78" s="22">
        <v>0.0229</v>
      </c>
      <c r="AT78" s="22">
        <v>0.036170000000000001</v>
      </c>
      <c r="AU78" s="22">
        <v>0.054789999999999998</v>
      </c>
      <c r="AV78" s="22">
        <v>0.037010000000000001</v>
      </c>
      <c r="AW78" s="22">
        <v>0.030589999999999999</v>
      </c>
      <c r="AX78" s="22">
        <v>0.069330000000000003</v>
      </c>
      <c r="AY78" s="22">
        <v>0.028580000000000001</v>
      </c>
      <c r="AZ78" s="22">
        <v>0.027099999999999999</v>
      </c>
      <c r="BA78" s="22">
        <v>0.030759999999999999</v>
      </c>
      <c r="BB78" s="22">
        <v>0.099820000000000006</v>
      </c>
      <c r="BC78" s="22">
        <v>0.031359999999999999</v>
      </c>
      <c r="BD78" s="23"/>
      <c r="BE78" s="2"/>
    </row>
    <row r="79" x14ac:dyDescent="0.35">
      <c r="A79" s="2"/>
      <c r="B79" s="2">
        <v>69</v>
      </c>
      <c r="C79" s="21">
        <v>0.02819</v>
      </c>
      <c r="D79" s="21">
        <v>0.02819</v>
      </c>
      <c r="E79" s="21">
        <v>0.02819</v>
      </c>
      <c r="F79" s="21">
        <v>0.02802</v>
      </c>
      <c r="G79" s="21">
        <v>0.02819</v>
      </c>
      <c r="H79" s="21">
        <v>0.02819</v>
      </c>
      <c r="I79" s="21">
        <v>0.032989999999999998</v>
      </c>
      <c r="J79" s="21">
        <v>0.028160000000000001</v>
      </c>
      <c r="K79" s="21">
        <v>0.02819</v>
      </c>
      <c r="L79" s="21">
        <v>0.02819</v>
      </c>
      <c r="M79" s="22">
        <v>0.02819</v>
      </c>
      <c r="N79" s="22">
        <v>0.02819</v>
      </c>
      <c r="O79" s="22">
        <v>0.02819</v>
      </c>
      <c r="P79" s="22">
        <v>0.049970000000000001</v>
      </c>
      <c r="Q79" s="22">
        <v>0.036799999999999999</v>
      </c>
      <c r="R79" s="22">
        <v>0.02819</v>
      </c>
      <c r="S79" s="22">
        <v>0.02819</v>
      </c>
      <c r="T79" s="22">
        <v>0.02819</v>
      </c>
      <c r="U79" s="22">
        <v>0.018329999999999999</v>
      </c>
      <c r="V79" s="22">
        <v>0.02819</v>
      </c>
      <c r="W79" s="22">
        <v>0.02819</v>
      </c>
      <c r="X79" s="22">
        <v>0.02819</v>
      </c>
      <c r="Y79" s="22">
        <v>0.02819</v>
      </c>
      <c r="Z79" s="22">
        <v>0.032340000000000001</v>
      </c>
      <c r="AA79" s="22">
        <v>0.038530000000000002</v>
      </c>
      <c r="AB79" s="22">
        <v>0.02819</v>
      </c>
      <c r="AC79" s="22">
        <v>0.043020000000000003</v>
      </c>
      <c r="AD79" s="22">
        <v>0.078990000000000005</v>
      </c>
      <c r="AE79" s="22">
        <v>0.02819</v>
      </c>
      <c r="AF79" s="22">
        <v>0.02819</v>
      </c>
      <c r="AG79" s="22">
        <v>0.02819</v>
      </c>
      <c r="AH79" s="22">
        <v>0.03083</v>
      </c>
      <c r="AI79" s="22">
        <v>0.018329999999999999</v>
      </c>
      <c r="AJ79" s="22">
        <v>0.030859999999999999</v>
      </c>
      <c r="AK79" s="22">
        <v>0.034759999999999999</v>
      </c>
      <c r="AL79" s="22">
        <v>0.067750000000000005</v>
      </c>
      <c r="AM79" s="22">
        <v>0.03057</v>
      </c>
      <c r="AN79" s="22">
        <v>0.047169999999999997</v>
      </c>
      <c r="AO79" s="22">
        <v>0.036740000000000002</v>
      </c>
      <c r="AP79" s="22">
        <v>0.060650000000000003</v>
      </c>
      <c r="AQ79" s="22">
        <v>0.031690000000000003</v>
      </c>
      <c r="AR79" s="22">
        <v>0.055010000000000003</v>
      </c>
      <c r="AS79" s="22">
        <v>0.023050000000000001</v>
      </c>
      <c r="AT79" s="22">
        <v>0.036159999999999998</v>
      </c>
      <c r="AU79" s="22">
        <v>0.054620000000000002</v>
      </c>
      <c r="AV79" s="22">
        <v>0.036949999999999997</v>
      </c>
      <c r="AW79" s="22">
        <v>0.030620000000000001</v>
      </c>
      <c r="AX79" s="22">
        <v>0.069099999999999995</v>
      </c>
      <c r="AY79" s="22">
        <v>0.028639999999999999</v>
      </c>
      <c r="AZ79" s="22">
        <v>0.027179999999999999</v>
      </c>
      <c r="BA79" s="22">
        <v>0.030790000000000001</v>
      </c>
      <c r="BB79" s="22">
        <v>0.099140000000000006</v>
      </c>
      <c r="BC79" s="22">
        <v>0.031390000000000001</v>
      </c>
      <c r="BD79" s="23"/>
      <c r="BE79" s="2"/>
    </row>
    <row r="80" x14ac:dyDescent="0.35">
      <c r="A80" s="2"/>
      <c r="B80" s="4">
        <v>70</v>
      </c>
      <c r="C80" s="24">
        <v>0.02826</v>
      </c>
      <c r="D80" s="24">
        <v>0.02826</v>
      </c>
      <c r="E80" s="24">
        <v>0.02826</v>
      </c>
      <c r="F80" s="24">
        <v>0.02809</v>
      </c>
      <c r="G80" s="24">
        <v>0.02826</v>
      </c>
      <c r="H80" s="24">
        <v>0.02826</v>
      </c>
      <c r="I80" s="24">
        <v>0.032989999999999998</v>
      </c>
      <c r="J80" s="24">
        <v>0.028230000000000002</v>
      </c>
      <c r="K80" s="24">
        <v>0.02826</v>
      </c>
      <c r="L80" s="24">
        <v>0.02826</v>
      </c>
      <c r="M80" s="25">
        <v>0.02826</v>
      </c>
      <c r="N80" s="25">
        <v>0.02826</v>
      </c>
      <c r="O80" s="25">
        <v>0.02826</v>
      </c>
      <c r="P80" s="25">
        <v>0.049880000000000001</v>
      </c>
      <c r="Q80" s="25">
        <v>0.036749999999999998</v>
      </c>
      <c r="R80" s="25">
        <v>0.02826</v>
      </c>
      <c r="S80" s="25">
        <v>0.02826</v>
      </c>
      <c r="T80" s="25">
        <v>0.02826</v>
      </c>
      <c r="U80" s="25">
        <v>0.0184</v>
      </c>
      <c r="V80" s="25">
        <v>0.02826</v>
      </c>
      <c r="W80" s="25">
        <v>0.02826</v>
      </c>
      <c r="X80" s="25">
        <v>0.02826</v>
      </c>
      <c r="Y80" s="25">
        <v>0.02826</v>
      </c>
      <c r="Z80" s="25">
        <v>0.032349999999999997</v>
      </c>
      <c r="AA80" s="25">
        <v>0.038449999999999998</v>
      </c>
      <c r="AB80" s="25">
        <v>0.02826</v>
      </c>
      <c r="AC80" s="25">
        <v>0.042869999999999998</v>
      </c>
      <c r="AD80" s="25">
        <v>0.078600000000000003</v>
      </c>
      <c r="AE80" s="25">
        <v>0.02826</v>
      </c>
      <c r="AF80" s="25">
        <v>0.02826</v>
      </c>
      <c r="AG80" s="25">
        <v>0.02826</v>
      </c>
      <c r="AH80" s="25">
        <v>0.030859999999999999</v>
      </c>
      <c r="AI80" s="25">
        <v>0.0184</v>
      </c>
      <c r="AJ80" s="25">
        <v>0.030880000000000001</v>
      </c>
      <c r="AK80" s="25">
        <v>0.034729999999999997</v>
      </c>
      <c r="AL80" s="25">
        <v>0.067500000000000004</v>
      </c>
      <c r="AM80" s="25">
        <v>0.030599999999999999</v>
      </c>
      <c r="AN80" s="25">
        <v>0.047120000000000002</v>
      </c>
      <c r="AO80" s="25">
        <v>0.036839999999999998</v>
      </c>
      <c r="AP80" s="25">
        <v>0.060400000000000002</v>
      </c>
      <c r="AQ80" s="25">
        <v>0.031699999999999999</v>
      </c>
      <c r="AR80" s="25">
        <v>0.054989999999999997</v>
      </c>
      <c r="AS80" s="25">
        <v>0.023199999999999998</v>
      </c>
      <c r="AT80" s="25">
        <v>0.036159999999999998</v>
      </c>
      <c r="AU80" s="25">
        <v>0.054460000000000001</v>
      </c>
      <c r="AV80" s="25">
        <v>0.036900000000000002</v>
      </c>
      <c r="AW80" s="25">
        <v>0.03065</v>
      </c>
      <c r="AX80" s="25">
        <v>0.068879999999999997</v>
      </c>
      <c r="AY80" s="25">
        <v>0.0287</v>
      </c>
      <c r="AZ80" s="25">
        <v>0.02726</v>
      </c>
      <c r="BA80" s="25">
        <v>0.03082</v>
      </c>
      <c r="BB80" s="25">
        <v>0.098470000000000002</v>
      </c>
      <c r="BC80" s="25">
        <v>0.03141</v>
      </c>
      <c r="BD80" s="23"/>
      <c r="BE80" s="2"/>
    </row>
    <row r="81" x14ac:dyDescent="0.35">
      <c r="A81" s="2"/>
      <c r="B81" s="2">
        <v>71</v>
      </c>
      <c r="C81" s="21">
        <v>0.028330000000000001</v>
      </c>
      <c r="D81" s="21">
        <v>0.028330000000000001</v>
      </c>
      <c r="E81" s="21">
        <v>0.028330000000000001</v>
      </c>
      <c r="F81" s="21">
        <v>0.028150000000000001</v>
      </c>
      <c r="G81" s="21">
        <v>0.028330000000000001</v>
      </c>
      <c r="H81" s="21">
        <v>0.028330000000000001</v>
      </c>
      <c r="I81" s="21">
        <v>0.032989999999999998</v>
      </c>
      <c r="J81" s="21">
        <v>0.028289999999999999</v>
      </c>
      <c r="K81" s="21">
        <v>0.028330000000000001</v>
      </c>
      <c r="L81" s="21">
        <v>0.028330000000000001</v>
      </c>
      <c r="M81" s="22">
        <v>0.028330000000000001</v>
      </c>
      <c r="N81" s="22">
        <v>0.028330000000000001</v>
      </c>
      <c r="O81" s="22">
        <v>0.028330000000000001</v>
      </c>
      <c r="P81" s="22">
        <v>0.049790000000000001</v>
      </c>
      <c r="Q81" s="22">
        <v>0.03669</v>
      </c>
      <c r="R81" s="22">
        <v>0.028330000000000001</v>
      </c>
      <c r="S81" s="22">
        <v>0.028330000000000001</v>
      </c>
      <c r="T81" s="22">
        <v>0.028330000000000001</v>
      </c>
      <c r="U81" s="22">
        <v>0.018460000000000001</v>
      </c>
      <c r="V81" s="22">
        <v>0.028330000000000001</v>
      </c>
      <c r="W81" s="22">
        <v>0.028330000000000001</v>
      </c>
      <c r="X81" s="22">
        <v>0.028330000000000001</v>
      </c>
      <c r="Y81" s="22">
        <v>0.028330000000000001</v>
      </c>
      <c r="Z81" s="22">
        <v>0.03236</v>
      </c>
      <c r="AA81" s="22">
        <v>0.038370000000000001</v>
      </c>
      <c r="AB81" s="22">
        <v>0.028330000000000001</v>
      </c>
      <c r="AC81" s="22">
        <v>0.04274</v>
      </c>
      <c r="AD81" s="22">
        <v>0.078229999999999994</v>
      </c>
      <c r="AE81" s="22">
        <v>0.028330000000000001</v>
      </c>
      <c r="AF81" s="22">
        <v>0.028330000000000001</v>
      </c>
      <c r="AG81" s="22">
        <v>0.028330000000000001</v>
      </c>
      <c r="AH81" s="22">
        <v>0.030890000000000001</v>
      </c>
      <c r="AI81" s="22">
        <v>0.018460000000000001</v>
      </c>
      <c r="AJ81" s="22">
        <v>0.0309</v>
      </c>
      <c r="AK81" s="22">
        <v>0.034709999999999998</v>
      </c>
      <c r="AL81" s="22">
        <v>0.06726</v>
      </c>
      <c r="AM81" s="22">
        <v>0.030630000000000001</v>
      </c>
      <c r="AN81" s="22">
        <v>0.047070000000000001</v>
      </c>
      <c r="AO81" s="22">
        <v>0.036929999999999998</v>
      </c>
      <c r="AP81" s="22">
        <v>0.060159999999999998</v>
      </c>
      <c r="AQ81" s="22">
        <v>0.031719999999999998</v>
      </c>
      <c r="AR81" s="22">
        <v>0.054969999999999998</v>
      </c>
      <c r="AS81" s="22">
        <v>0.02334</v>
      </c>
      <c r="AT81" s="22">
        <v>0.036159999999999998</v>
      </c>
      <c r="AU81" s="22">
        <v>0.054289999999999998</v>
      </c>
      <c r="AV81" s="22">
        <v>0.036839999999999998</v>
      </c>
      <c r="AW81" s="22">
        <v>0.030689999999999999</v>
      </c>
      <c r="AX81" s="22">
        <v>0.068659999999999999</v>
      </c>
      <c r="AY81" s="22">
        <v>0.028760000000000001</v>
      </c>
      <c r="AZ81" s="22">
        <v>0.02734</v>
      </c>
      <c r="BA81" s="22">
        <v>0.030849999999999999</v>
      </c>
      <c r="BB81" s="22">
        <v>0.09783</v>
      </c>
      <c r="BC81" s="22">
        <v>0.03143</v>
      </c>
      <c r="BD81" s="23"/>
      <c r="BE81" s="2"/>
    </row>
    <row r="82" x14ac:dyDescent="0.35">
      <c r="A82" s="2"/>
      <c r="B82" s="2">
        <v>72</v>
      </c>
      <c r="C82" s="21">
        <v>0.028389999999999999</v>
      </c>
      <c r="D82" s="21">
        <v>0.028389999999999999</v>
      </c>
      <c r="E82" s="21">
        <v>0.028389999999999999</v>
      </c>
      <c r="F82" s="21">
        <v>0.028219999999999999</v>
      </c>
      <c r="G82" s="21">
        <v>0.028389999999999999</v>
      </c>
      <c r="H82" s="21">
        <v>0.028389999999999999</v>
      </c>
      <c r="I82" s="21">
        <v>0.032989999999999998</v>
      </c>
      <c r="J82" s="21">
        <v>0.02836</v>
      </c>
      <c r="K82" s="21">
        <v>0.028389999999999999</v>
      </c>
      <c r="L82" s="21">
        <v>0.028389999999999999</v>
      </c>
      <c r="M82" s="22">
        <v>0.028389999999999999</v>
      </c>
      <c r="N82" s="22">
        <v>0.028389999999999999</v>
      </c>
      <c r="O82" s="22">
        <v>0.028389999999999999</v>
      </c>
      <c r="P82" s="22">
        <v>0.049700000000000001</v>
      </c>
      <c r="Q82" s="22">
        <v>0.036639999999999999</v>
      </c>
      <c r="R82" s="22">
        <v>0.028389999999999999</v>
      </c>
      <c r="S82" s="22">
        <v>0.028389999999999999</v>
      </c>
      <c r="T82" s="22">
        <v>0.028389999999999999</v>
      </c>
      <c r="U82" s="22">
        <v>0.018519999999999998</v>
      </c>
      <c r="V82" s="22">
        <v>0.028389999999999999</v>
      </c>
      <c r="W82" s="22">
        <v>0.028389999999999999</v>
      </c>
      <c r="X82" s="22">
        <v>0.028389999999999999</v>
      </c>
      <c r="Y82" s="22">
        <v>0.028389999999999999</v>
      </c>
      <c r="Z82" s="22">
        <v>0.032370000000000003</v>
      </c>
      <c r="AA82" s="22">
        <v>0.038300000000000001</v>
      </c>
      <c r="AB82" s="22">
        <v>0.028389999999999999</v>
      </c>
      <c r="AC82" s="22">
        <v>0.042599999999999999</v>
      </c>
      <c r="AD82" s="22">
        <v>0.077869999999999995</v>
      </c>
      <c r="AE82" s="22">
        <v>0.028389999999999999</v>
      </c>
      <c r="AF82" s="22">
        <v>0.028389999999999999</v>
      </c>
      <c r="AG82" s="22">
        <v>0.028389999999999999</v>
      </c>
      <c r="AH82" s="22">
        <v>0.03092</v>
      </c>
      <c r="AI82" s="22">
        <v>0.018519999999999998</v>
      </c>
      <c r="AJ82" s="22">
        <v>0.03092</v>
      </c>
      <c r="AK82" s="22">
        <v>0.034680000000000002</v>
      </c>
      <c r="AL82" s="22">
        <v>0.067030000000000006</v>
      </c>
      <c r="AM82" s="22">
        <v>0.03066</v>
      </c>
      <c r="AN82" s="22">
        <v>0.047019999999999999</v>
      </c>
      <c r="AO82" s="22">
        <v>0.037019999999999997</v>
      </c>
      <c r="AP82" s="22">
        <v>0.059929999999999997</v>
      </c>
      <c r="AQ82" s="22">
        <v>0.031739999999999997</v>
      </c>
      <c r="AR82" s="22">
        <v>0.054949999999999999</v>
      </c>
      <c r="AS82" s="22">
        <v>0.023480000000000001</v>
      </c>
      <c r="AT82" s="22">
        <v>0.036159999999999998</v>
      </c>
      <c r="AU82" s="22">
        <v>0.054140000000000001</v>
      </c>
      <c r="AV82" s="22">
        <v>0.036790000000000003</v>
      </c>
      <c r="AW82" s="22">
        <v>0.030720000000000001</v>
      </c>
      <c r="AX82" s="22">
        <v>0.068449999999999997</v>
      </c>
      <c r="AY82" s="22">
        <v>0.028819999999999998</v>
      </c>
      <c r="AZ82" s="22">
        <v>0.02742</v>
      </c>
      <c r="BA82" s="22">
        <v>0.030880000000000001</v>
      </c>
      <c r="BB82" s="22">
        <v>0.097199999999999995</v>
      </c>
      <c r="BC82" s="22">
        <v>0.031449999999999999</v>
      </c>
      <c r="BD82" s="23"/>
      <c r="BE82" s="2"/>
    </row>
    <row r="83" x14ac:dyDescent="0.35">
      <c r="A83" s="2"/>
      <c r="B83" s="2">
        <v>73</v>
      </c>
      <c r="C83" s="21">
        <v>0.028459999999999999</v>
      </c>
      <c r="D83" s="21">
        <v>0.028459999999999999</v>
      </c>
      <c r="E83" s="21">
        <v>0.028459999999999999</v>
      </c>
      <c r="F83" s="21">
        <v>0.028289999999999999</v>
      </c>
      <c r="G83" s="21">
        <v>0.028459999999999999</v>
      </c>
      <c r="H83" s="21">
        <v>0.028459999999999999</v>
      </c>
      <c r="I83" s="21">
        <v>0.032989999999999998</v>
      </c>
      <c r="J83" s="21">
        <v>0.028420000000000001</v>
      </c>
      <c r="K83" s="21">
        <v>0.028459999999999999</v>
      </c>
      <c r="L83" s="21">
        <v>0.028459999999999999</v>
      </c>
      <c r="M83" s="22">
        <v>0.028459999999999999</v>
      </c>
      <c r="N83" s="22">
        <v>0.028459999999999999</v>
      </c>
      <c r="O83" s="22">
        <v>0.028459999999999999</v>
      </c>
      <c r="P83" s="22">
        <v>0.049619999999999997</v>
      </c>
      <c r="Q83" s="22">
        <v>0.036589999999999998</v>
      </c>
      <c r="R83" s="22">
        <v>0.028459999999999999</v>
      </c>
      <c r="S83" s="22">
        <v>0.028459999999999999</v>
      </c>
      <c r="T83" s="22">
        <v>0.028459999999999999</v>
      </c>
      <c r="U83" s="22">
        <v>0.018589999999999999</v>
      </c>
      <c r="V83" s="22">
        <v>0.028459999999999999</v>
      </c>
      <c r="W83" s="22">
        <v>0.028459999999999999</v>
      </c>
      <c r="X83" s="22">
        <v>0.028459999999999999</v>
      </c>
      <c r="Y83" s="22">
        <v>0.028459999999999999</v>
      </c>
      <c r="Z83" s="22">
        <v>0.032379999999999999</v>
      </c>
      <c r="AA83" s="22">
        <v>0.03823</v>
      </c>
      <c r="AB83" s="22">
        <v>0.028459999999999999</v>
      </c>
      <c r="AC83" s="22">
        <v>0.042470000000000001</v>
      </c>
      <c r="AD83" s="22">
        <v>0.077520000000000006</v>
      </c>
      <c r="AE83" s="22">
        <v>0.028459999999999999</v>
      </c>
      <c r="AF83" s="22">
        <v>0.028459999999999999</v>
      </c>
      <c r="AG83" s="22">
        <v>0.028459999999999999</v>
      </c>
      <c r="AH83" s="22">
        <v>0.030949999999999998</v>
      </c>
      <c r="AI83" s="22">
        <v>0.018589999999999999</v>
      </c>
      <c r="AJ83" s="22">
        <v>0.030939999999999999</v>
      </c>
      <c r="AK83" s="22">
        <v>0.034660000000000003</v>
      </c>
      <c r="AL83" s="22">
        <v>0.066799999999999998</v>
      </c>
      <c r="AM83" s="22">
        <v>0.030689999999999999</v>
      </c>
      <c r="AN83" s="22">
        <v>0.046969999999999998</v>
      </c>
      <c r="AO83" s="22">
        <v>0.037109999999999997</v>
      </c>
      <c r="AP83" s="22">
        <v>0.059700000000000003</v>
      </c>
      <c r="AQ83" s="22">
        <v>0.031759999999999997</v>
      </c>
      <c r="AR83" s="22">
        <v>0.05493</v>
      </c>
      <c r="AS83" s="22">
        <v>0.023609999999999999</v>
      </c>
      <c r="AT83" s="22">
        <v>0.036159999999999998</v>
      </c>
      <c r="AU83" s="22">
        <v>0.05398</v>
      </c>
      <c r="AV83" s="22">
        <v>0.036740000000000002</v>
      </c>
      <c r="AW83" s="22">
        <v>0.03075</v>
      </c>
      <c r="AX83" s="22">
        <v>0.068239999999999995</v>
      </c>
      <c r="AY83" s="22">
        <v>0.028879999999999999</v>
      </c>
      <c r="AZ83" s="22">
        <v>0.0275</v>
      </c>
      <c r="BA83" s="22">
        <v>0.03091</v>
      </c>
      <c r="BB83" s="22">
        <v>0.096589999999999995</v>
      </c>
      <c r="BC83" s="22">
        <v>0.031469999999999998</v>
      </c>
      <c r="BD83" s="23"/>
      <c r="BE83" s="2"/>
    </row>
    <row r="84" x14ac:dyDescent="0.35">
      <c r="A84" s="2"/>
      <c r="B84" s="2">
        <v>74</v>
      </c>
      <c r="C84" s="21">
        <v>0.02852</v>
      </c>
      <c r="D84" s="21">
        <v>0.02852</v>
      </c>
      <c r="E84" s="21">
        <v>0.02852</v>
      </c>
      <c r="F84" s="21">
        <v>0.02835</v>
      </c>
      <c r="G84" s="21">
        <v>0.02852</v>
      </c>
      <c r="H84" s="21">
        <v>0.02852</v>
      </c>
      <c r="I84" s="21">
        <v>0.032989999999999998</v>
      </c>
      <c r="J84" s="21">
        <v>0.028479999999999998</v>
      </c>
      <c r="K84" s="21">
        <v>0.02852</v>
      </c>
      <c r="L84" s="21">
        <v>0.02852</v>
      </c>
      <c r="M84" s="22">
        <v>0.02852</v>
      </c>
      <c r="N84" s="22">
        <v>0.02852</v>
      </c>
      <c r="O84" s="22">
        <v>0.02852</v>
      </c>
      <c r="P84" s="22">
        <v>0.049540000000000001</v>
      </c>
      <c r="Q84" s="22">
        <v>0.036549999999999999</v>
      </c>
      <c r="R84" s="22">
        <v>0.02852</v>
      </c>
      <c r="S84" s="22">
        <v>0.02852</v>
      </c>
      <c r="T84" s="22">
        <v>0.02852</v>
      </c>
      <c r="U84" s="22">
        <v>0.01864</v>
      </c>
      <c r="V84" s="22">
        <v>0.02852</v>
      </c>
      <c r="W84" s="22">
        <v>0.02852</v>
      </c>
      <c r="X84" s="22">
        <v>0.02852</v>
      </c>
      <c r="Y84" s="22">
        <v>0.02852</v>
      </c>
      <c r="Z84" s="22">
        <v>0.032379999999999999</v>
      </c>
      <c r="AA84" s="22">
        <v>0.038159999999999999</v>
      </c>
      <c r="AB84" s="22">
        <v>0.02852</v>
      </c>
      <c r="AC84" s="22">
        <v>0.042340000000000003</v>
      </c>
      <c r="AD84" s="22">
        <v>0.077179999999999999</v>
      </c>
      <c r="AE84" s="22">
        <v>0.02852</v>
      </c>
      <c r="AF84" s="22">
        <v>0.02852</v>
      </c>
      <c r="AG84" s="22">
        <v>0.02852</v>
      </c>
      <c r="AH84" s="22">
        <v>0.030970000000000001</v>
      </c>
      <c r="AI84" s="22">
        <v>0.01864</v>
      </c>
      <c r="AJ84" s="22">
        <v>0.030960000000000001</v>
      </c>
      <c r="AK84" s="22">
        <v>0.034630000000000001</v>
      </c>
      <c r="AL84" s="22">
        <v>0.06658</v>
      </c>
      <c r="AM84" s="22">
        <v>0.030720000000000001</v>
      </c>
      <c r="AN84" s="22">
        <v>0.046920000000000003</v>
      </c>
      <c r="AO84" s="22">
        <v>0.037190000000000001</v>
      </c>
      <c r="AP84" s="22">
        <v>0.059479999999999998</v>
      </c>
      <c r="AQ84" s="22">
        <v>0.03177</v>
      </c>
      <c r="AR84" s="22">
        <v>0.054919999999999997</v>
      </c>
      <c r="AS84" s="22">
        <v>0.02375</v>
      </c>
      <c r="AT84" s="22">
        <v>0.036159999999999998</v>
      </c>
      <c r="AU84" s="22">
        <v>0.053830000000000003</v>
      </c>
      <c r="AV84" s="22">
        <v>0.03669</v>
      </c>
      <c r="AW84" s="22">
        <v>0.030779999999999998</v>
      </c>
      <c r="AX84" s="22">
        <v>0.068040000000000003</v>
      </c>
      <c r="AY84" s="22">
        <v>0.028930000000000001</v>
      </c>
      <c r="AZ84" s="22">
        <v>0.027570000000000001</v>
      </c>
      <c r="BA84" s="22">
        <v>0.030929999999999999</v>
      </c>
      <c r="BB84" s="22">
        <v>0.095990000000000006</v>
      </c>
      <c r="BC84" s="22">
        <v>0.031489999999999997</v>
      </c>
      <c r="BD84" s="23"/>
      <c r="BE84" s="2"/>
    </row>
    <row r="85" x14ac:dyDescent="0.35">
      <c r="A85" s="2"/>
      <c r="B85" s="4">
        <v>75</v>
      </c>
      <c r="C85" s="24">
        <v>0.028580000000000001</v>
      </c>
      <c r="D85" s="24">
        <v>0.028580000000000001</v>
      </c>
      <c r="E85" s="24">
        <v>0.028580000000000001</v>
      </c>
      <c r="F85" s="24">
        <v>0.028410000000000001</v>
      </c>
      <c r="G85" s="24">
        <v>0.028580000000000001</v>
      </c>
      <c r="H85" s="24">
        <v>0.028580000000000001</v>
      </c>
      <c r="I85" s="24">
        <v>0.032989999999999998</v>
      </c>
      <c r="J85" s="24">
        <v>0.028539999999999999</v>
      </c>
      <c r="K85" s="24">
        <v>0.028580000000000001</v>
      </c>
      <c r="L85" s="24">
        <v>0.028580000000000001</v>
      </c>
      <c r="M85" s="25">
        <v>0.028580000000000001</v>
      </c>
      <c r="N85" s="25">
        <v>0.028580000000000001</v>
      </c>
      <c r="O85" s="25">
        <v>0.028580000000000001</v>
      </c>
      <c r="P85" s="25">
        <v>0.049459999999999997</v>
      </c>
      <c r="Q85" s="25">
        <v>0.036499999999999998</v>
      </c>
      <c r="R85" s="25">
        <v>0.028580000000000001</v>
      </c>
      <c r="S85" s="25">
        <v>0.028580000000000001</v>
      </c>
      <c r="T85" s="25">
        <v>0.028580000000000001</v>
      </c>
      <c r="U85" s="25">
        <v>0.018700000000000001</v>
      </c>
      <c r="V85" s="25">
        <v>0.028580000000000001</v>
      </c>
      <c r="W85" s="25">
        <v>0.028580000000000001</v>
      </c>
      <c r="X85" s="25">
        <v>0.028580000000000001</v>
      </c>
      <c r="Y85" s="25">
        <v>0.028580000000000001</v>
      </c>
      <c r="Z85" s="25">
        <v>0.032390000000000002</v>
      </c>
      <c r="AA85" s="25">
        <v>0.038089999999999999</v>
      </c>
      <c r="AB85" s="25">
        <v>0.028580000000000001</v>
      </c>
      <c r="AC85" s="25">
        <v>0.042209999999999998</v>
      </c>
      <c r="AD85" s="25">
        <v>0.076850000000000002</v>
      </c>
      <c r="AE85" s="25">
        <v>0.028580000000000001</v>
      </c>
      <c r="AF85" s="25">
        <v>0.028580000000000001</v>
      </c>
      <c r="AG85" s="25">
        <v>0.028580000000000001</v>
      </c>
      <c r="AH85" s="25">
        <v>0.031</v>
      </c>
      <c r="AI85" s="25">
        <v>0.018700000000000001</v>
      </c>
      <c r="AJ85" s="25">
        <v>0.030980000000000001</v>
      </c>
      <c r="AK85" s="25">
        <v>0.034610000000000002</v>
      </c>
      <c r="AL85" s="25">
        <v>0.066360000000000002</v>
      </c>
      <c r="AM85" s="25">
        <v>0.03075</v>
      </c>
      <c r="AN85" s="25">
        <v>0.046879999999999998</v>
      </c>
      <c r="AO85" s="25">
        <v>0.037280000000000001</v>
      </c>
      <c r="AP85" s="25">
        <v>0.05926</v>
      </c>
      <c r="AQ85" s="25">
        <v>0.031789999999999999</v>
      </c>
      <c r="AR85" s="25">
        <v>0.054899999999999997</v>
      </c>
      <c r="AS85" s="25">
        <v>0.023869999999999999</v>
      </c>
      <c r="AT85" s="25">
        <v>0.036150000000000002</v>
      </c>
      <c r="AU85" s="25">
        <v>0.053690000000000002</v>
      </c>
      <c r="AV85" s="25">
        <v>0.036639999999999999</v>
      </c>
      <c r="AW85" s="25">
        <v>0.030810000000000001</v>
      </c>
      <c r="AX85" s="25">
        <v>0.067839999999999998</v>
      </c>
      <c r="AY85" s="25">
        <v>0.028979999999999999</v>
      </c>
      <c r="AZ85" s="25">
        <v>0.027640000000000001</v>
      </c>
      <c r="BA85" s="25">
        <v>0.030960000000000001</v>
      </c>
      <c r="BB85" s="25">
        <v>0.095420000000000005</v>
      </c>
      <c r="BC85" s="25">
        <v>0.031510000000000003</v>
      </c>
      <c r="BD85" s="23"/>
      <c r="BE85" s="2"/>
    </row>
    <row r="86" x14ac:dyDescent="0.35">
      <c r="A86" s="2"/>
      <c r="B86" s="2">
        <v>76</v>
      </c>
      <c r="C86" s="21">
        <v>0.028629999999999999</v>
      </c>
      <c r="D86" s="21">
        <v>0.028629999999999999</v>
      </c>
      <c r="E86" s="21">
        <v>0.028629999999999999</v>
      </c>
      <c r="F86" s="21">
        <v>0.028469999999999999</v>
      </c>
      <c r="G86" s="21">
        <v>0.028629999999999999</v>
      </c>
      <c r="H86" s="21">
        <v>0.028629999999999999</v>
      </c>
      <c r="I86" s="21">
        <v>0.032989999999999998</v>
      </c>
      <c r="J86" s="21">
        <v>0.0286</v>
      </c>
      <c r="K86" s="21">
        <v>0.028629999999999999</v>
      </c>
      <c r="L86" s="21">
        <v>0.028629999999999999</v>
      </c>
      <c r="M86" s="22">
        <v>0.028629999999999999</v>
      </c>
      <c r="N86" s="22">
        <v>0.028629999999999999</v>
      </c>
      <c r="O86" s="22">
        <v>0.028629999999999999</v>
      </c>
      <c r="P86" s="22">
        <v>0.04938</v>
      </c>
      <c r="Q86" s="22">
        <v>0.036450000000000003</v>
      </c>
      <c r="R86" s="22">
        <v>0.028629999999999999</v>
      </c>
      <c r="S86" s="22">
        <v>0.028629999999999999</v>
      </c>
      <c r="T86" s="22">
        <v>0.028629999999999999</v>
      </c>
      <c r="U86" s="22">
        <v>0.018759999999999999</v>
      </c>
      <c r="V86" s="22">
        <v>0.028629999999999999</v>
      </c>
      <c r="W86" s="22">
        <v>0.028629999999999999</v>
      </c>
      <c r="X86" s="22">
        <v>0.028629999999999999</v>
      </c>
      <c r="Y86" s="22">
        <v>0.028629999999999999</v>
      </c>
      <c r="Z86" s="22">
        <v>0.032399999999999998</v>
      </c>
      <c r="AA86" s="22">
        <v>0.038019999999999998</v>
      </c>
      <c r="AB86" s="22">
        <v>0.028629999999999999</v>
      </c>
      <c r="AC86" s="22">
        <v>0.042090000000000002</v>
      </c>
      <c r="AD86" s="22">
        <v>0.076520000000000005</v>
      </c>
      <c r="AE86" s="22">
        <v>0.028629999999999999</v>
      </c>
      <c r="AF86" s="22">
        <v>0.028629999999999999</v>
      </c>
      <c r="AG86" s="22">
        <v>0.028629999999999999</v>
      </c>
      <c r="AH86" s="22">
        <v>0.031029999999999999</v>
      </c>
      <c r="AI86" s="22">
        <v>0.018759999999999999</v>
      </c>
      <c r="AJ86" s="22">
        <v>0.031</v>
      </c>
      <c r="AK86" s="22">
        <v>0.034590000000000003</v>
      </c>
      <c r="AL86" s="22">
        <v>0.06615</v>
      </c>
      <c r="AM86" s="22">
        <v>0.030779999999999998</v>
      </c>
      <c r="AN86" s="22">
        <v>0.04684</v>
      </c>
      <c r="AO86" s="22">
        <v>0.037359999999999997</v>
      </c>
      <c r="AP86" s="22">
        <v>0.059060000000000001</v>
      </c>
      <c r="AQ86" s="22">
        <v>0.031800000000000002</v>
      </c>
      <c r="AR86" s="22">
        <v>0.054879999999999998</v>
      </c>
      <c r="AS86" s="22">
        <v>0.024</v>
      </c>
      <c r="AT86" s="22">
        <v>0.036150000000000002</v>
      </c>
      <c r="AU86" s="22">
        <v>0.05355</v>
      </c>
      <c r="AV86" s="22">
        <v>0.036589999999999998</v>
      </c>
      <c r="AW86" s="22">
        <v>0.030839999999999999</v>
      </c>
      <c r="AX86" s="22">
        <v>0.067650000000000002</v>
      </c>
      <c r="AY86" s="22">
        <v>0.02904</v>
      </c>
      <c r="AZ86" s="22">
        <v>0.027709999999999999</v>
      </c>
      <c r="BA86" s="22">
        <v>0.03099</v>
      </c>
      <c r="BB86" s="22">
        <v>0.094850000000000004</v>
      </c>
      <c r="BC86" s="22">
        <v>0.031530000000000002</v>
      </c>
      <c r="BD86" s="23"/>
      <c r="BE86" s="2"/>
    </row>
    <row r="87" x14ac:dyDescent="0.35">
      <c r="A87" s="2"/>
      <c r="B87" s="2">
        <v>77</v>
      </c>
      <c r="C87" s="21">
        <v>0.02869</v>
      </c>
      <c r="D87" s="21">
        <v>0.02869</v>
      </c>
      <c r="E87" s="21">
        <v>0.02869</v>
      </c>
      <c r="F87" s="21">
        <v>0.02853</v>
      </c>
      <c r="G87" s="21">
        <v>0.02869</v>
      </c>
      <c r="H87" s="21">
        <v>0.02869</v>
      </c>
      <c r="I87" s="21">
        <v>0.032989999999999998</v>
      </c>
      <c r="J87" s="21">
        <v>0.028660000000000001</v>
      </c>
      <c r="K87" s="21">
        <v>0.02869</v>
      </c>
      <c r="L87" s="21">
        <v>0.02869</v>
      </c>
      <c r="M87" s="22">
        <v>0.02869</v>
      </c>
      <c r="N87" s="22">
        <v>0.02869</v>
      </c>
      <c r="O87" s="22">
        <v>0.02869</v>
      </c>
      <c r="P87" s="22">
        <v>0.049299999999999997</v>
      </c>
      <c r="Q87" s="22">
        <v>0.036409999999999998</v>
      </c>
      <c r="R87" s="22">
        <v>0.02869</v>
      </c>
      <c r="S87" s="22">
        <v>0.02869</v>
      </c>
      <c r="T87" s="22">
        <v>0.02869</v>
      </c>
      <c r="U87" s="22">
        <v>0.01881</v>
      </c>
      <c r="V87" s="22">
        <v>0.02869</v>
      </c>
      <c r="W87" s="22">
        <v>0.02869</v>
      </c>
      <c r="X87" s="22">
        <v>0.02869</v>
      </c>
      <c r="Y87" s="22">
        <v>0.02869</v>
      </c>
      <c r="Z87" s="22">
        <v>0.032410000000000001</v>
      </c>
      <c r="AA87" s="22">
        <v>0.037960000000000001</v>
      </c>
      <c r="AB87" s="22">
        <v>0.02869</v>
      </c>
      <c r="AC87" s="22">
        <v>0.04197</v>
      </c>
      <c r="AD87" s="22">
        <v>0.07621</v>
      </c>
      <c r="AE87" s="22">
        <v>0.02869</v>
      </c>
      <c r="AF87" s="22">
        <v>0.02869</v>
      </c>
      <c r="AG87" s="22">
        <v>0.02869</v>
      </c>
      <c r="AH87" s="22">
        <v>0.031050000000000001</v>
      </c>
      <c r="AI87" s="22">
        <v>0.01881</v>
      </c>
      <c r="AJ87" s="22">
        <v>0.031019999999999999</v>
      </c>
      <c r="AK87" s="22">
        <v>0.034569999999999997</v>
      </c>
      <c r="AL87" s="22">
        <v>0.065949999999999995</v>
      </c>
      <c r="AM87" s="22">
        <v>0.030810000000000001</v>
      </c>
      <c r="AN87" s="22">
        <v>0.046789999999999998</v>
      </c>
      <c r="AO87" s="22">
        <v>0.037440000000000001</v>
      </c>
      <c r="AP87" s="22">
        <v>0.05885</v>
      </c>
      <c r="AQ87" s="22">
        <v>0.031820000000000001</v>
      </c>
      <c r="AR87" s="22">
        <v>0.054859999999999999</v>
      </c>
      <c r="AS87" s="22">
        <v>0.024119999999999999</v>
      </c>
      <c r="AT87" s="22">
        <v>0.036150000000000002</v>
      </c>
      <c r="AU87" s="22">
        <v>0.053409999999999999</v>
      </c>
      <c r="AV87" s="22">
        <v>0.036549999999999999</v>
      </c>
      <c r="AW87" s="22">
        <v>0.030859999999999999</v>
      </c>
      <c r="AX87" s="22">
        <v>0.067470000000000002</v>
      </c>
      <c r="AY87" s="22">
        <v>0.029090000000000001</v>
      </c>
      <c r="AZ87" s="22">
        <v>0.027779999999999999</v>
      </c>
      <c r="BA87" s="22">
        <v>0.031009999999999999</v>
      </c>
      <c r="BB87" s="22">
        <v>0.094310000000000005</v>
      </c>
      <c r="BC87" s="22">
        <v>0.031550000000000002</v>
      </c>
      <c r="BD87" s="23"/>
      <c r="BE87" s="2"/>
    </row>
    <row r="88" x14ac:dyDescent="0.35">
      <c r="A88" s="2"/>
      <c r="B88" s="2">
        <v>78</v>
      </c>
      <c r="C88" s="21">
        <v>0.028740000000000002</v>
      </c>
      <c r="D88" s="21">
        <v>0.028740000000000002</v>
      </c>
      <c r="E88" s="21">
        <v>0.028740000000000002</v>
      </c>
      <c r="F88" s="21">
        <v>0.028590000000000001</v>
      </c>
      <c r="G88" s="21">
        <v>0.028740000000000002</v>
      </c>
      <c r="H88" s="21">
        <v>0.028740000000000002</v>
      </c>
      <c r="I88" s="21">
        <v>0.032989999999999998</v>
      </c>
      <c r="J88" s="21">
        <v>0.028709999999999999</v>
      </c>
      <c r="K88" s="21">
        <v>0.028740000000000002</v>
      </c>
      <c r="L88" s="21">
        <v>0.028740000000000002</v>
      </c>
      <c r="M88" s="22">
        <v>0.028740000000000002</v>
      </c>
      <c r="N88" s="22">
        <v>0.028740000000000002</v>
      </c>
      <c r="O88" s="22">
        <v>0.028740000000000002</v>
      </c>
      <c r="P88" s="22">
        <v>0.049230000000000003</v>
      </c>
      <c r="Q88" s="22">
        <v>0.03637</v>
      </c>
      <c r="R88" s="22">
        <v>0.028740000000000002</v>
      </c>
      <c r="S88" s="22">
        <v>0.028740000000000002</v>
      </c>
      <c r="T88" s="22">
        <v>0.028740000000000002</v>
      </c>
      <c r="U88" s="22">
        <v>0.018870000000000001</v>
      </c>
      <c r="V88" s="22">
        <v>0.028740000000000002</v>
      </c>
      <c r="W88" s="22">
        <v>0.028740000000000002</v>
      </c>
      <c r="X88" s="22">
        <v>0.028740000000000002</v>
      </c>
      <c r="Y88" s="22">
        <v>0.028740000000000002</v>
      </c>
      <c r="Z88" s="22">
        <v>0.032410000000000001</v>
      </c>
      <c r="AA88" s="22">
        <v>0.03789</v>
      </c>
      <c r="AB88" s="22">
        <v>0.028740000000000002</v>
      </c>
      <c r="AC88" s="22">
        <v>0.041860000000000001</v>
      </c>
      <c r="AD88" s="22">
        <v>0.075899999999999995</v>
      </c>
      <c r="AE88" s="22">
        <v>0.028740000000000002</v>
      </c>
      <c r="AF88" s="22">
        <v>0.028740000000000002</v>
      </c>
      <c r="AG88" s="22">
        <v>0.028740000000000002</v>
      </c>
      <c r="AH88" s="22">
        <v>0.03108</v>
      </c>
      <c r="AI88" s="22">
        <v>0.018870000000000001</v>
      </c>
      <c r="AJ88" s="22">
        <v>0.031050000000000001</v>
      </c>
      <c r="AK88" s="22">
        <v>0.034549999999999997</v>
      </c>
      <c r="AL88" s="22">
        <v>0.065750000000000003</v>
      </c>
      <c r="AM88" s="22">
        <v>0.030839999999999999</v>
      </c>
      <c r="AN88" s="22">
        <v>0.04675</v>
      </c>
      <c r="AO88" s="22">
        <v>0.037510000000000002</v>
      </c>
      <c r="AP88" s="22">
        <v>0.058650000000000001</v>
      </c>
      <c r="AQ88" s="22">
        <v>0.031829999999999997</v>
      </c>
      <c r="AR88" s="22">
        <v>0.05484</v>
      </c>
      <c r="AS88" s="22">
        <v>0.024240000000000001</v>
      </c>
      <c r="AT88" s="22">
        <v>0.036150000000000002</v>
      </c>
      <c r="AU88" s="22">
        <v>0.053280000000000001</v>
      </c>
      <c r="AV88" s="22">
        <v>0.036499999999999998</v>
      </c>
      <c r="AW88" s="22">
        <v>0.030890000000000001</v>
      </c>
      <c r="AX88" s="22">
        <v>0.067290000000000003</v>
      </c>
      <c r="AY88" s="22">
        <v>0.029139999999999999</v>
      </c>
      <c r="AZ88" s="22">
        <v>0.02785</v>
      </c>
      <c r="BA88" s="22">
        <v>0.031040000000000002</v>
      </c>
      <c r="BB88" s="22">
        <v>0.093770000000000006</v>
      </c>
      <c r="BC88" s="22">
        <v>0.031559999999999998</v>
      </c>
      <c r="BD88" s="23"/>
      <c r="BE88" s="2"/>
    </row>
    <row r="89" x14ac:dyDescent="0.35">
      <c r="A89" s="2"/>
      <c r="B89" s="2">
        <v>79</v>
      </c>
      <c r="C89" s="21">
        <v>0.028799999999999999</v>
      </c>
      <c r="D89" s="21">
        <v>0.028799999999999999</v>
      </c>
      <c r="E89" s="21">
        <v>0.028799999999999999</v>
      </c>
      <c r="F89" s="21">
        <v>0.028639999999999999</v>
      </c>
      <c r="G89" s="21">
        <v>0.028799999999999999</v>
      </c>
      <c r="H89" s="21">
        <v>0.028799999999999999</v>
      </c>
      <c r="I89" s="21">
        <v>0.032989999999999998</v>
      </c>
      <c r="J89" s="21">
        <v>0.02877</v>
      </c>
      <c r="K89" s="21">
        <v>0.028799999999999999</v>
      </c>
      <c r="L89" s="21">
        <v>0.028799999999999999</v>
      </c>
      <c r="M89" s="22">
        <v>0.028799999999999999</v>
      </c>
      <c r="N89" s="22">
        <v>0.028799999999999999</v>
      </c>
      <c r="O89" s="22">
        <v>0.028799999999999999</v>
      </c>
      <c r="P89" s="22">
        <v>0.049149999999999999</v>
      </c>
      <c r="Q89" s="22">
        <v>0.036319999999999998</v>
      </c>
      <c r="R89" s="22">
        <v>0.028799999999999999</v>
      </c>
      <c r="S89" s="22">
        <v>0.028799999999999999</v>
      </c>
      <c r="T89" s="22">
        <v>0.028799999999999999</v>
      </c>
      <c r="U89" s="22">
        <v>0.018919999999999999</v>
      </c>
      <c r="V89" s="22">
        <v>0.028799999999999999</v>
      </c>
      <c r="W89" s="22">
        <v>0.028799999999999999</v>
      </c>
      <c r="X89" s="22">
        <v>0.028799999999999999</v>
      </c>
      <c r="Y89" s="22">
        <v>0.028799999999999999</v>
      </c>
      <c r="Z89" s="22">
        <v>0.032419999999999997</v>
      </c>
      <c r="AA89" s="22">
        <v>0.037830000000000003</v>
      </c>
      <c r="AB89" s="22">
        <v>0.028799999999999999</v>
      </c>
      <c r="AC89" s="22">
        <v>0.041750000000000002</v>
      </c>
      <c r="AD89" s="22">
        <v>0.075600000000000001</v>
      </c>
      <c r="AE89" s="22">
        <v>0.028799999999999999</v>
      </c>
      <c r="AF89" s="22">
        <v>0.028799999999999999</v>
      </c>
      <c r="AG89" s="22">
        <v>0.028799999999999999</v>
      </c>
      <c r="AH89" s="22">
        <v>0.031099999999999999</v>
      </c>
      <c r="AI89" s="22">
        <v>0.018919999999999999</v>
      </c>
      <c r="AJ89" s="22">
        <v>0.03107</v>
      </c>
      <c r="AK89" s="22">
        <v>0.034529999999999998</v>
      </c>
      <c r="AL89" s="22">
        <v>0.065549999999999997</v>
      </c>
      <c r="AM89" s="22">
        <v>0.030859999999999999</v>
      </c>
      <c r="AN89" s="22">
        <v>0.046710000000000002</v>
      </c>
      <c r="AO89" s="22">
        <v>0.037589999999999998</v>
      </c>
      <c r="AP89" s="22">
        <v>0.058459999999999998</v>
      </c>
      <c r="AQ89" s="22">
        <v>0.031850000000000003</v>
      </c>
      <c r="AR89" s="22">
        <v>0.054829999999999997</v>
      </c>
      <c r="AS89" s="22">
        <v>0.02436</v>
      </c>
      <c r="AT89" s="22">
        <v>0.036150000000000002</v>
      </c>
      <c r="AU89" s="22">
        <v>0.053150000000000003</v>
      </c>
      <c r="AV89" s="22">
        <v>0.036459999999999999</v>
      </c>
      <c r="AW89" s="22">
        <v>0.03092</v>
      </c>
      <c r="AX89" s="22">
        <v>0.067110000000000003</v>
      </c>
      <c r="AY89" s="22">
        <v>0.029190000000000001</v>
      </c>
      <c r="AZ89" s="22">
        <v>0.027910000000000001</v>
      </c>
      <c r="BA89" s="22">
        <v>0.031060000000000001</v>
      </c>
      <c r="BB89" s="22">
        <v>0.09325</v>
      </c>
      <c r="BC89" s="22">
        <v>0.031579999999999997</v>
      </c>
      <c r="BD89" s="23"/>
      <c r="BE89" s="2"/>
    </row>
    <row r="90" x14ac:dyDescent="0.35">
      <c r="A90" s="2"/>
      <c r="B90" s="4">
        <v>80</v>
      </c>
      <c r="C90" s="24">
        <v>0.028850000000000001</v>
      </c>
      <c r="D90" s="24">
        <v>0.028850000000000001</v>
      </c>
      <c r="E90" s="24">
        <v>0.028850000000000001</v>
      </c>
      <c r="F90" s="24">
        <v>0.0287</v>
      </c>
      <c r="G90" s="24">
        <v>0.028850000000000001</v>
      </c>
      <c r="H90" s="24">
        <v>0.028850000000000001</v>
      </c>
      <c r="I90" s="24">
        <v>0.032989999999999998</v>
      </c>
      <c r="J90" s="24">
        <v>0.028819999999999998</v>
      </c>
      <c r="K90" s="24">
        <v>0.028850000000000001</v>
      </c>
      <c r="L90" s="24">
        <v>0.028850000000000001</v>
      </c>
      <c r="M90" s="25">
        <v>0.028850000000000001</v>
      </c>
      <c r="N90" s="25">
        <v>0.028850000000000001</v>
      </c>
      <c r="O90" s="25">
        <v>0.028850000000000001</v>
      </c>
      <c r="P90" s="25">
        <v>0.049079999999999999</v>
      </c>
      <c r="Q90" s="25">
        <v>0.03628</v>
      </c>
      <c r="R90" s="25">
        <v>0.028850000000000001</v>
      </c>
      <c r="S90" s="25">
        <v>0.028850000000000001</v>
      </c>
      <c r="T90" s="25">
        <v>0.028850000000000001</v>
      </c>
      <c r="U90" s="25">
        <v>0.018970000000000001</v>
      </c>
      <c r="V90" s="25">
        <v>0.028850000000000001</v>
      </c>
      <c r="W90" s="25">
        <v>0.028850000000000001</v>
      </c>
      <c r="X90" s="25">
        <v>0.028850000000000001</v>
      </c>
      <c r="Y90" s="25">
        <v>0.028850000000000001</v>
      </c>
      <c r="Z90" s="25">
        <v>0.03243</v>
      </c>
      <c r="AA90" s="25">
        <v>0.037769999999999998</v>
      </c>
      <c r="AB90" s="25">
        <v>0.028850000000000001</v>
      </c>
      <c r="AC90" s="25">
        <v>0.041640000000000003</v>
      </c>
      <c r="AD90" s="25">
        <v>0.075310000000000002</v>
      </c>
      <c r="AE90" s="25">
        <v>0.028850000000000001</v>
      </c>
      <c r="AF90" s="25">
        <v>0.028850000000000001</v>
      </c>
      <c r="AG90" s="25">
        <v>0.028850000000000001</v>
      </c>
      <c r="AH90" s="25">
        <v>0.031130000000000001</v>
      </c>
      <c r="AI90" s="25">
        <v>0.018970000000000001</v>
      </c>
      <c r="AJ90" s="25">
        <v>0.03109</v>
      </c>
      <c r="AK90" s="25">
        <v>0.034509999999999999</v>
      </c>
      <c r="AL90" s="25">
        <v>0.065360000000000001</v>
      </c>
      <c r="AM90" s="25">
        <v>0.030890000000000001</v>
      </c>
      <c r="AN90" s="25">
        <v>0.046670000000000003</v>
      </c>
      <c r="AO90" s="25">
        <v>0.037659999999999999</v>
      </c>
      <c r="AP90" s="25">
        <v>0.058270000000000002</v>
      </c>
      <c r="AQ90" s="25">
        <v>0.031859999999999999</v>
      </c>
      <c r="AR90" s="25">
        <v>0.054809999999999998</v>
      </c>
      <c r="AS90" s="25">
        <v>0.024469999999999999</v>
      </c>
      <c r="AT90" s="25">
        <v>0.036150000000000002</v>
      </c>
      <c r="AU90" s="25">
        <v>0.053019999999999998</v>
      </c>
      <c r="AV90" s="25">
        <v>0.036409999999999998</v>
      </c>
      <c r="AW90" s="25">
        <v>0.030939999999999999</v>
      </c>
      <c r="AX90" s="25">
        <v>0.06694</v>
      </c>
      <c r="AY90" s="25">
        <v>0.029229999999999999</v>
      </c>
      <c r="AZ90" s="25">
        <v>0.027980000000000001</v>
      </c>
      <c r="BA90" s="25">
        <v>0.03109</v>
      </c>
      <c r="BB90" s="25">
        <v>0.092749999999999999</v>
      </c>
      <c r="BC90" s="25">
        <v>0.031600000000000003</v>
      </c>
      <c r="BD90" s="23"/>
      <c r="BE90" s="2"/>
    </row>
    <row r="91" x14ac:dyDescent="0.35">
      <c r="A91" s="2"/>
      <c r="B91" s="2">
        <v>81</v>
      </c>
      <c r="C91" s="21">
        <v>0.028899999999999999</v>
      </c>
      <c r="D91" s="21">
        <v>0.028899999999999999</v>
      </c>
      <c r="E91" s="21">
        <v>0.028899999999999999</v>
      </c>
      <c r="F91" s="21">
        <v>0.028750000000000001</v>
      </c>
      <c r="G91" s="21">
        <v>0.028899999999999999</v>
      </c>
      <c r="H91" s="21">
        <v>0.028899999999999999</v>
      </c>
      <c r="I91" s="21">
        <v>0.032989999999999998</v>
      </c>
      <c r="J91" s="21">
        <v>0.02887</v>
      </c>
      <c r="K91" s="21">
        <v>0.028899999999999999</v>
      </c>
      <c r="L91" s="21">
        <v>0.028899999999999999</v>
      </c>
      <c r="M91" s="22">
        <v>0.028899999999999999</v>
      </c>
      <c r="N91" s="22">
        <v>0.028899999999999999</v>
      </c>
      <c r="O91" s="22">
        <v>0.028899999999999999</v>
      </c>
      <c r="P91" s="22">
        <v>0.049009999999999998</v>
      </c>
      <c r="Q91" s="22">
        <v>0.036240000000000001</v>
      </c>
      <c r="R91" s="22">
        <v>0.028899999999999999</v>
      </c>
      <c r="S91" s="22">
        <v>0.028899999999999999</v>
      </c>
      <c r="T91" s="22">
        <v>0.028899999999999999</v>
      </c>
      <c r="U91" s="22">
        <v>0.019019999999999999</v>
      </c>
      <c r="V91" s="22">
        <v>0.028899999999999999</v>
      </c>
      <c r="W91" s="22">
        <v>0.028899999999999999</v>
      </c>
      <c r="X91" s="22">
        <v>0.028899999999999999</v>
      </c>
      <c r="Y91" s="22">
        <v>0.028899999999999999</v>
      </c>
      <c r="Z91" s="22">
        <v>0.03243</v>
      </c>
      <c r="AA91" s="22">
        <v>0.03771</v>
      </c>
      <c r="AB91" s="22">
        <v>0.028899999999999999</v>
      </c>
      <c r="AC91" s="22">
        <v>0.041529999999999997</v>
      </c>
      <c r="AD91" s="22">
        <v>0.075020000000000003</v>
      </c>
      <c r="AE91" s="22">
        <v>0.028899999999999999</v>
      </c>
      <c r="AF91" s="22">
        <v>0.028899999999999999</v>
      </c>
      <c r="AG91" s="22">
        <v>0.028899999999999999</v>
      </c>
      <c r="AH91" s="22">
        <v>0.031150000000000001</v>
      </c>
      <c r="AI91" s="22">
        <v>0.019019999999999999</v>
      </c>
      <c r="AJ91" s="22">
        <v>0.031109999999999999</v>
      </c>
      <c r="AK91" s="22">
        <v>0.03449</v>
      </c>
      <c r="AL91" s="22">
        <v>0.065180000000000002</v>
      </c>
      <c r="AM91" s="22">
        <v>0.03092</v>
      </c>
      <c r="AN91" s="22">
        <v>0.046629999999999998</v>
      </c>
      <c r="AO91" s="22">
        <v>0.03773</v>
      </c>
      <c r="AP91" s="22">
        <v>0.058090000000000003</v>
      </c>
      <c r="AQ91" s="22">
        <v>0.031879999999999999</v>
      </c>
      <c r="AR91" s="22">
        <v>0.054800000000000001</v>
      </c>
      <c r="AS91" s="22">
        <v>0.024580000000000001</v>
      </c>
      <c r="AT91" s="22">
        <v>0.036139999999999999</v>
      </c>
      <c r="AU91" s="22">
        <v>0.05289</v>
      </c>
      <c r="AV91" s="22">
        <v>0.03637</v>
      </c>
      <c r="AW91" s="22">
        <v>0.030970000000000001</v>
      </c>
      <c r="AX91" s="22">
        <v>0.066780000000000006</v>
      </c>
      <c r="AY91" s="22">
        <v>0.02928</v>
      </c>
      <c r="AZ91" s="22">
        <v>0.028039999999999999</v>
      </c>
      <c r="BA91" s="22">
        <v>0.031109999999999999</v>
      </c>
      <c r="BB91" s="22">
        <v>0.092259999999999995</v>
      </c>
      <c r="BC91" s="22">
        <v>0.031620000000000002</v>
      </c>
      <c r="BD91" s="23"/>
      <c r="BE91" s="2"/>
    </row>
    <row r="92" x14ac:dyDescent="0.35">
      <c r="A92" s="2"/>
      <c r="B92" s="2">
        <v>82</v>
      </c>
      <c r="C92" s="21">
        <v>0.02895</v>
      </c>
      <c r="D92" s="21">
        <v>0.02895</v>
      </c>
      <c r="E92" s="21">
        <v>0.02895</v>
      </c>
      <c r="F92" s="21">
        <v>0.028799999999999999</v>
      </c>
      <c r="G92" s="21">
        <v>0.02895</v>
      </c>
      <c r="H92" s="21">
        <v>0.02895</v>
      </c>
      <c r="I92" s="21">
        <v>0.032989999999999998</v>
      </c>
      <c r="J92" s="21">
        <v>0.028920000000000001</v>
      </c>
      <c r="K92" s="21">
        <v>0.02895</v>
      </c>
      <c r="L92" s="21">
        <v>0.02895</v>
      </c>
      <c r="M92" s="22">
        <v>0.02895</v>
      </c>
      <c r="N92" s="22">
        <v>0.02895</v>
      </c>
      <c r="O92" s="22">
        <v>0.02895</v>
      </c>
      <c r="P92" s="22">
        <v>0.04895</v>
      </c>
      <c r="Q92" s="22">
        <v>0.036200000000000003</v>
      </c>
      <c r="R92" s="22">
        <v>0.02895</v>
      </c>
      <c r="S92" s="22">
        <v>0.02895</v>
      </c>
      <c r="T92" s="22">
        <v>0.02895</v>
      </c>
      <c r="U92" s="22">
        <v>0.01907</v>
      </c>
      <c r="V92" s="22">
        <v>0.02895</v>
      </c>
      <c r="W92" s="22">
        <v>0.02895</v>
      </c>
      <c r="X92" s="22">
        <v>0.02895</v>
      </c>
      <c r="Y92" s="22">
        <v>0.02895</v>
      </c>
      <c r="Z92" s="22">
        <v>0.032439999999999997</v>
      </c>
      <c r="AA92" s="22">
        <v>0.037650000000000003</v>
      </c>
      <c r="AB92" s="22">
        <v>0.02895</v>
      </c>
      <c r="AC92" s="22">
        <v>0.041430000000000002</v>
      </c>
      <c r="AD92" s="22">
        <v>0.074749999999999997</v>
      </c>
      <c r="AE92" s="22">
        <v>0.02895</v>
      </c>
      <c r="AF92" s="22">
        <v>0.02895</v>
      </c>
      <c r="AG92" s="22">
        <v>0.02895</v>
      </c>
      <c r="AH92" s="22">
        <v>0.03117</v>
      </c>
      <c r="AI92" s="22">
        <v>0.01907</v>
      </c>
      <c r="AJ92" s="22">
        <v>0.031130000000000001</v>
      </c>
      <c r="AK92" s="22">
        <v>0.034470000000000001</v>
      </c>
      <c r="AL92" s="22">
        <v>0.065000000000000002</v>
      </c>
      <c r="AM92" s="22">
        <v>0.030939999999999999</v>
      </c>
      <c r="AN92" s="22">
        <v>0.046589999999999999</v>
      </c>
      <c r="AO92" s="22">
        <v>0.0378</v>
      </c>
      <c r="AP92" s="22">
        <v>0.057910000000000003</v>
      </c>
      <c r="AQ92" s="22">
        <v>0.031890000000000002</v>
      </c>
      <c r="AR92" s="22">
        <v>0.054780000000000002</v>
      </c>
      <c r="AS92" s="22">
        <v>0.02469</v>
      </c>
      <c r="AT92" s="22">
        <v>0.036139999999999999</v>
      </c>
      <c r="AU92" s="22">
        <v>0.052769999999999997</v>
      </c>
      <c r="AV92" s="22">
        <v>0.036330000000000001</v>
      </c>
      <c r="AW92" s="22">
        <v>0.03099</v>
      </c>
      <c r="AX92" s="22">
        <v>0.066610000000000003</v>
      </c>
      <c r="AY92" s="22">
        <v>0.029329999999999998</v>
      </c>
      <c r="AZ92" s="22">
        <v>0.0281</v>
      </c>
      <c r="BA92" s="22">
        <v>0.031130000000000001</v>
      </c>
      <c r="BB92" s="22">
        <v>0.091770000000000004</v>
      </c>
      <c r="BC92" s="22">
        <v>0.031629999999999998</v>
      </c>
      <c r="BD92" s="23"/>
      <c r="BE92" s="2"/>
    </row>
    <row r="93" x14ac:dyDescent="0.35">
      <c r="A93" s="2"/>
      <c r="B93" s="2">
        <v>83</v>
      </c>
      <c r="C93" s="21">
        <v>0.029000000000000001</v>
      </c>
      <c r="D93" s="21">
        <v>0.029000000000000001</v>
      </c>
      <c r="E93" s="21">
        <v>0.029000000000000001</v>
      </c>
      <c r="F93" s="21">
        <v>0.028850000000000001</v>
      </c>
      <c r="G93" s="21">
        <v>0.029000000000000001</v>
      </c>
      <c r="H93" s="21">
        <v>0.029000000000000001</v>
      </c>
      <c r="I93" s="21">
        <v>0.032989999999999998</v>
      </c>
      <c r="J93" s="21">
        <v>0.028969999999999999</v>
      </c>
      <c r="K93" s="21">
        <v>0.029000000000000001</v>
      </c>
      <c r="L93" s="21">
        <v>0.029000000000000001</v>
      </c>
      <c r="M93" s="22">
        <v>0.029000000000000001</v>
      </c>
      <c r="N93" s="22">
        <v>0.029000000000000001</v>
      </c>
      <c r="O93" s="22">
        <v>0.029000000000000001</v>
      </c>
      <c r="P93" s="22">
        <v>0.04888</v>
      </c>
      <c r="Q93" s="22">
        <v>0.036159999999999998</v>
      </c>
      <c r="R93" s="22">
        <v>0.029000000000000001</v>
      </c>
      <c r="S93" s="22">
        <v>0.029000000000000001</v>
      </c>
      <c r="T93" s="22">
        <v>0.029000000000000001</v>
      </c>
      <c r="U93" s="22">
        <v>0.019109999999999999</v>
      </c>
      <c r="V93" s="22">
        <v>0.029000000000000001</v>
      </c>
      <c r="W93" s="22">
        <v>0.029000000000000001</v>
      </c>
      <c r="X93" s="22">
        <v>0.029000000000000001</v>
      </c>
      <c r="Y93" s="22">
        <v>0.029000000000000001</v>
      </c>
      <c r="Z93" s="22">
        <v>0.03245</v>
      </c>
      <c r="AA93" s="22">
        <v>0.037600000000000001</v>
      </c>
      <c r="AB93" s="22">
        <v>0.029000000000000001</v>
      </c>
      <c r="AC93" s="22">
        <v>0.041320000000000003</v>
      </c>
      <c r="AD93" s="22">
        <v>0.074480000000000005</v>
      </c>
      <c r="AE93" s="22">
        <v>0.029000000000000001</v>
      </c>
      <c r="AF93" s="22">
        <v>0.029000000000000001</v>
      </c>
      <c r="AG93" s="22">
        <v>0.029000000000000001</v>
      </c>
      <c r="AH93" s="22">
        <v>0.031189999999999999</v>
      </c>
      <c r="AI93" s="22">
        <v>0.019109999999999999</v>
      </c>
      <c r="AJ93" s="22">
        <v>0.031150000000000001</v>
      </c>
      <c r="AK93" s="22">
        <v>0.034450000000000001</v>
      </c>
      <c r="AL93" s="22">
        <v>0.064820000000000003</v>
      </c>
      <c r="AM93" s="22">
        <v>0.030970000000000001</v>
      </c>
      <c r="AN93" s="22">
        <v>0.046550000000000001</v>
      </c>
      <c r="AO93" s="22">
        <v>0.037870000000000001</v>
      </c>
      <c r="AP93" s="22">
        <v>0.05774</v>
      </c>
      <c r="AQ93" s="22">
        <v>0.031899999999999998</v>
      </c>
      <c r="AR93" s="22">
        <v>0.054760000000000003</v>
      </c>
      <c r="AS93" s="22">
        <v>0.02479</v>
      </c>
      <c r="AT93" s="22">
        <v>0.036139999999999999</v>
      </c>
      <c r="AU93" s="22">
        <v>0.052650000000000002</v>
      </c>
      <c r="AV93" s="22">
        <v>0.036290000000000003</v>
      </c>
      <c r="AW93" s="22">
        <v>0.031019999999999999</v>
      </c>
      <c r="AX93" s="22">
        <v>0.066449999999999995</v>
      </c>
      <c r="AY93" s="22">
        <v>0.02937</v>
      </c>
      <c r="AZ93" s="22">
        <v>0.028160000000000001</v>
      </c>
      <c r="BA93" s="22">
        <v>0.03116</v>
      </c>
      <c r="BB93" s="22">
        <v>0.091310000000000002</v>
      </c>
      <c r="BC93" s="22">
        <v>0.031649999999999998</v>
      </c>
      <c r="BD93" s="23"/>
      <c r="BE93" s="2"/>
    </row>
    <row r="94" x14ac:dyDescent="0.35">
      <c r="A94" s="2"/>
      <c r="B94" s="2">
        <v>84</v>
      </c>
      <c r="C94" s="21">
        <v>0.029049999999999999</v>
      </c>
      <c r="D94" s="21">
        <v>0.029049999999999999</v>
      </c>
      <c r="E94" s="21">
        <v>0.029049999999999999</v>
      </c>
      <c r="F94" s="21">
        <v>0.028899999999999999</v>
      </c>
      <c r="G94" s="21">
        <v>0.029049999999999999</v>
      </c>
      <c r="H94" s="21">
        <v>0.029049999999999999</v>
      </c>
      <c r="I94" s="21">
        <v>0.032989999999999998</v>
      </c>
      <c r="J94" s="21">
        <v>0.029020000000000001</v>
      </c>
      <c r="K94" s="21">
        <v>0.029049999999999999</v>
      </c>
      <c r="L94" s="21">
        <v>0.029049999999999999</v>
      </c>
      <c r="M94" s="22">
        <v>0.029049999999999999</v>
      </c>
      <c r="N94" s="22">
        <v>0.029049999999999999</v>
      </c>
      <c r="O94" s="22">
        <v>0.029049999999999999</v>
      </c>
      <c r="P94" s="22">
        <v>0.048820000000000002</v>
      </c>
      <c r="Q94" s="22">
        <v>0.036130000000000002</v>
      </c>
      <c r="R94" s="22">
        <v>0.029049999999999999</v>
      </c>
      <c r="S94" s="22">
        <v>0.029049999999999999</v>
      </c>
      <c r="T94" s="22">
        <v>0.029049999999999999</v>
      </c>
      <c r="U94" s="22">
        <v>0.01916</v>
      </c>
      <c r="V94" s="22">
        <v>0.029049999999999999</v>
      </c>
      <c r="W94" s="22">
        <v>0.029049999999999999</v>
      </c>
      <c r="X94" s="22">
        <v>0.029049999999999999</v>
      </c>
      <c r="Y94" s="22">
        <v>0.029049999999999999</v>
      </c>
      <c r="Z94" s="22">
        <v>0.03245</v>
      </c>
      <c r="AA94" s="22">
        <v>0.037539999999999997</v>
      </c>
      <c r="AB94" s="22">
        <v>0.029049999999999999</v>
      </c>
      <c r="AC94" s="22">
        <v>0.04122</v>
      </c>
      <c r="AD94" s="22">
        <v>0.074209999999999998</v>
      </c>
      <c r="AE94" s="22">
        <v>0.029049999999999999</v>
      </c>
      <c r="AF94" s="22">
        <v>0.029049999999999999</v>
      </c>
      <c r="AG94" s="22">
        <v>0.029049999999999999</v>
      </c>
      <c r="AH94" s="22">
        <v>0.031220000000000001</v>
      </c>
      <c r="AI94" s="22">
        <v>0.01916</v>
      </c>
      <c r="AJ94" s="22">
        <v>0.03117</v>
      </c>
      <c r="AK94" s="22">
        <v>0.034430000000000002</v>
      </c>
      <c r="AL94" s="22">
        <v>0.064649999999999999</v>
      </c>
      <c r="AM94" s="22">
        <v>0.03099</v>
      </c>
      <c r="AN94" s="22">
        <v>0.046519999999999999</v>
      </c>
      <c r="AO94" s="22">
        <v>0.037940000000000002</v>
      </c>
      <c r="AP94" s="22">
        <v>0.057570000000000003</v>
      </c>
      <c r="AQ94" s="22">
        <v>0.031910000000000001</v>
      </c>
      <c r="AR94" s="22">
        <v>0.05475</v>
      </c>
      <c r="AS94" s="22">
        <v>0.024899999999999999</v>
      </c>
      <c r="AT94" s="22">
        <v>0.036139999999999999</v>
      </c>
      <c r="AU94" s="22">
        <v>0.052540000000000003</v>
      </c>
      <c r="AV94" s="22">
        <v>0.036249999999999998</v>
      </c>
      <c r="AW94" s="22">
        <v>0.031040000000000002</v>
      </c>
      <c r="AX94" s="22">
        <v>0.066299999999999998</v>
      </c>
      <c r="AY94" s="22">
        <v>0.029409999999999999</v>
      </c>
      <c r="AZ94" s="22">
        <v>0.028209999999999999</v>
      </c>
      <c r="BA94" s="22">
        <v>0.031179999999999999</v>
      </c>
      <c r="BB94" s="22">
        <v>0.09085</v>
      </c>
      <c r="BC94" s="22">
        <v>0.031660000000000001</v>
      </c>
      <c r="BD94" s="23"/>
      <c r="BE94" s="2"/>
    </row>
    <row r="95" x14ac:dyDescent="0.35">
      <c r="A95" s="2"/>
      <c r="B95" s="4">
        <v>85</v>
      </c>
      <c r="C95" s="24">
        <v>0.029090000000000001</v>
      </c>
      <c r="D95" s="24">
        <v>0.029090000000000001</v>
      </c>
      <c r="E95" s="24">
        <v>0.029090000000000001</v>
      </c>
      <c r="F95" s="24">
        <v>0.02895</v>
      </c>
      <c r="G95" s="24">
        <v>0.029090000000000001</v>
      </c>
      <c r="H95" s="24">
        <v>0.029090000000000001</v>
      </c>
      <c r="I95" s="24">
        <v>0.032989999999999998</v>
      </c>
      <c r="J95" s="24">
        <v>0.029059999999999999</v>
      </c>
      <c r="K95" s="24">
        <v>0.029090000000000001</v>
      </c>
      <c r="L95" s="24">
        <v>0.029090000000000001</v>
      </c>
      <c r="M95" s="25">
        <v>0.029090000000000001</v>
      </c>
      <c r="N95" s="25">
        <v>0.029090000000000001</v>
      </c>
      <c r="O95" s="25">
        <v>0.029090000000000001</v>
      </c>
      <c r="P95" s="25">
        <v>0.048750000000000002</v>
      </c>
      <c r="Q95" s="25">
        <v>0.036089999999999997</v>
      </c>
      <c r="R95" s="25">
        <v>0.029090000000000001</v>
      </c>
      <c r="S95" s="25">
        <v>0.029090000000000001</v>
      </c>
      <c r="T95" s="25">
        <v>0.029090000000000001</v>
      </c>
      <c r="U95" s="25">
        <v>0.019210000000000001</v>
      </c>
      <c r="V95" s="25">
        <v>0.029090000000000001</v>
      </c>
      <c r="W95" s="25">
        <v>0.029090000000000001</v>
      </c>
      <c r="X95" s="25">
        <v>0.029090000000000001</v>
      </c>
      <c r="Y95" s="25">
        <v>0.029090000000000001</v>
      </c>
      <c r="Z95" s="25">
        <v>0.032460000000000003</v>
      </c>
      <c r="AA95" s="25">
        <v>0.037490000000000002</v>
      </c>
      <c r="AB95" s="25">
        <v>0.029090000000000001</v>
      </c>
      <c r="AC95" s="25">
        <v>0.04113</v>
      </c>
      <c r="AD95" s="25">
        <v>0.073950000000000002</v>
      </c>
      <c r="AE95" s="25">
        <v>0.029090000000000001</v>
      </c>
      <c r="AF95" s="25">
        <v>0.029090000000000001</v>
      </c>
      <c r="AG95" s="25">
        <v>0.029090000000000001</v>
      </c>
      <c r="AH95" s="25">
        <v>0.03124</v>
      </c>
      <c r="AI95" s="25">
        <v>0.019210000000000001</v>
      </c>
      <c r="AJ95" s="25">
        <v>0.031189999999999999</v>
      </c>
      <c r="AK95" s="25">
        <v>0.034419999999999999</v>
      </c>
      <c r="AL95" s="25">
        <v>0.064479999999999996</v>
      </c>
      <c r="AM95" s="25">
        <v>0.031009999999999999</v>
      </c>
      <c r="AN95" s="25">
        <v>0.04648</v>
      </c>
      <c r="AO95" s="25">
        <v>0.037999999999999999</v>
      </c>
      <c r="AP95" s="25">
        <v>0.0574</v>
      </c>
      <c r="AQ95" s="25">
        <v>0.03193</v>
      </c>
      <c r="AR95" s="25">
        <v>0.054739999999999997</v>
      </c>
      <c r="AS95" s="25">
        <v>0.025000000000000001</v>
      </c>
      <c r="AT95" s="25">
        <v>0.036139999999999999</v>
      </c>
      <c r="AU95" s="25">
        <v>0.052429999999999997</v>
      </c>
      <c r="AV95" s="25">
        <v>0.036209999999999999</v>
      </c>
      <c r="AW95" s="25">
        <v>0.031060000000000001</v>
      </c>
      <c r="AX95" s="25">
        <v>0.06615</v>
      </c>
      <c r="AY95" s="25">
        <v>0.02945</v>
      </c>
      <c r="AZ95" s="25">
        <v>0.02827</v>
      </c>
      <c r="BA95" s="25">
        <v>0.031199999999999999</v>
      </c>
      <c r="BB95" s="25">
        <v>0.090399999999999994</v>
      </c>
      <c r="BC95" s="25">
        <v>0.03168</v>
      </c>
      <c r="BD95" s="23"/>
      <c r="BE95" s="2"/>
    </row>
    <row r="96" x14ac:dyDescent="0.35">
      <c r="A96" s="2"/>
      <c r="B96" s="2">
        <v>86</v>
      </c>
      <c r="C96" s="21">
        <v>0.029139999999999999</v>
      </c>
      <c r="D96" s="21">
        <v>0.029139999999999999</v>
      </c>
      <c r="E96" s="21">
        <v>0.029139999999999999</v>
      </c>
      <c r="F96" s="21">
        <v>0.029000000000000001</v>
      </c>
      <c r="G96" s="21">
        <v>0.029139999999999999</v>
      </c>
      <c r="H96" s="21">
        <v>0.029139999999999999</v>
      </c>
      <c r="I96" s="21">
        <v>0.032989999999999998</v>
      </c>
      <c r="J96" s="21">
        <v>0.02911</v>
      </c>
      <c r="K96" s="21">
        <v>0.029139999999999999</v>
      </c>
      <c r="L96" s="21">
        <v>0.029139999999999999</v>
      </c>
      <c r="M96" s="22">
        <v>0.029139999999999999</v>
      </c>
      <c r="N96" s="22">
        <v>0.029139999999999999</v>
      </c>
      <c r="O96" s="22">
        <v>0.029139999999999999</v>
      </c>
      <c r="P96" s="22">
        <v>0.048689999999999997</v>
      </c>
      <c r="Q96" s="22">
        <v>0.036049999999999999</v>
      </c>
      <c r="R96" s="22">
        <v>0.029139999999999999</v>
      </c>
      <c r="S96" s="22">
        <v>0.029139999999999999</v>
      </c>
      <c r="T96" s="22">
        <v>0.029139999999999999</v>
      </c>
      <c r="U96" s="22">
        <v>0.01925</v>
      </c>
      <c r="V96" s="22">
        <v>0.029139999999999999</v>
      </c>
      <c r="W96" s="22">
        <v>0.029139999999999999</v>
      </c>
      <c r="X96" s="22">
        <v>0.029139999999999999</v>
      </c>
      <c r="Y96" s="22">
        <v>0.029139999999999999</v>
      </c>
      <c r="Z96" s="22">
        <v>0.032469999999999999</v>
      </c>
      <c r="AA96" s="22">
        <v>0.037440000000000001</v>
      </c>
      <c r="AB96" s="22">
        <v>0.029139999999999999</v>
      </c>
      <c r="AC96" s="22">
        <v>0.041029999999999997</v>
      </c>
      <c r="AD96" s="22">
        <v>0.073700000000000002</v>
      </c>
      <c r="AE96" s="22">
        <v>0.029139999999999999</v>
      </c>
      <c r="AF96" s="22">
        <v>0.029139999999999999</v>
      </c>
      <c r="AG96" s="22">
        <v>0.029139999999999999</v>
      </c>
      <c r="AH96" s="22">
        <v>0.031260000000000003</v>
      </c>
      <c r="AI96" s="22">
        <v>0.01925</v>
      </c>
      <c r="AJ96" s="22">
        <v>0.031210000000000002</v>
      </c>
      <c r="AK96" s="22">
        <v>0.0344</v>
      </c>
      <c r="AL96" s="22">
        <v>0.064320000000000002</v>
      </c>
      <c r="AM96" s="22">
        <v>0.031040000000000002</v>
      </c>
      <c r="AN96" s="22">
        <v>0.046449999999999998</v>
      </c>
      <c r="AO96" s="22">
        <v>0.03807</v>
      </c>
      <c r="AP96" s="22">
        <v>0.057239999999999999</v>
      </c>
      <c r="AQ96" s="22">
        <v>0.031940000000000003</v>
      </c>
      <c r="AR96" s="22">
        <v>0.054719999999999998</v>
      </c>
      <c r="AS96" s="22">
        <v>0.025100000000000001</v>
      </c>
      <c r="AT96" s="22">
        <v>0.036139999999999999</v>
      </c>
      <c r="AU96" s="22">
        <v>0.052319999999999998</v>
      </c>
      <c r="AV96" s="22">
        <v>0.036170000000000001</v>
      </c>
      <c r="AW96" s="22">
        <v>0.03109</v>
      </c>
      <c r="AX96" s="22">
        <v>0.066000000000000003</v>
      </c>
      <c r="AY96" s="22">
        <v>0.029499999999999998</v>
      </c>
      <c r="AZ96" s="22">
        <v>0.028320000000000001</v>
      </c>
      <c r="BA96" s="22">
        <v>0.031220000000000001</v>
      </c>
      <c r="BB96" s="22">
        <v>0.089959999999999998</v>
      </c>
      <c r="BC96" s="22">
        <v>0.031690000000000003</v>
      </c>
      <c r="BD96" s="23"/>
      <c r="BE96" s="2"/>
    </row>
    <row r="97" x14ac:dyDescent="0.35">
      <c r="A97" s="2"/>
      <c r="B97" s="2">
        <v>87</v>
      </c>
      <c r="C97" s="21">
        <v>0.029180000000000001</v>
      </c>
      <c r="D97" s="21">
        <v>0.029180000000000001</v>
      </c>
      <c r="E97" s="21">
        <v>0.029180000000000001</v>
      </c>
      <c r="F97" s="21">
        <v>0.02904</v>
      </c>
      <c r="G97" s="21">
        <v>0.029180000000000001</v>
      </c>
      <c r="H97" s="21">
        <v>0.029180000000000001</v>
      </c>
      <c r="I97" s="21">
        <v>0.032989999999999998</v>
      </c>
      <c r="J97" s="21">
        <v>0.029159999999999998</v>
      </c>
      <c r="K97" s="21">
        <v>0.029180000000000001</v>
      </c>
      <c r="L97" s="21">
        <v>0.029180000000000001</v>
      </c>
      <c r="M97" s="22">
        <v>0.029180000000000001</v>
      </c>
      <c r="N97" s="22">
        <v>0.029180000000000001</v>
      </c>
      <c r="O97" s="22">
        <v>0.029180000000000001</v>
      </c>
      <c r="P97" s="22">
        <v>0.04863</v>
      </c>
      <c r="Q97" s="22">
        <v>0.036020000000000003</v>
      </c>
      <c r="R97" s="22">
        <v>0.029180000000000001</v>
      </c>
      <c r="S97" s="22">
        <v>0.029180000000000001</v>
      </c>
      <c r="T97" s="22">
        <v>0.029180000000000001</v>
      </c>
      <c r="U97" s="22">
        <v>0.019290000000000002</v>
      </c>
      <c r="V97" s="22">
        <v>0.029180000000000001</v>
      </c>
      <c r="W97" s="22">
        <v>0.029180000000000001</v>
      </c>
      <c r="X97" s="22">
        <v>0.029180000000000001</v>
      </c>
      <c r="Y97" s="22">
        <v>0.029180000000000001</v>
      </c>
      <c r="Z97" s="22">
        <v>0.032469999999999999</v>
      </c>
      <c r="AA97" s="22">
        <v>0.03739</v>
      </c>
      <c r="AB97" s="22">
        <v>0.029180000000000001</v>
      </c>
      <c r="AC97" s="22">
        <v>0.040939999999999997</v>
      </c>
      <c r="AD97" s="22">
        <v>0.073450000000000001</v>
      </c>
      <c r="AE97" s="22">
        <v>0.029180000000000001</v>
      </c>
      <c r="AF97" s="22">
        <v>0.029180000000000001</v>
      </c>
      <c r="AG97" s="22">
        <v>0.029180000000000001</v>
      </c>
      <c r="AH97" s="22">
        <v>0.031280000000000002</v>
      </c>
      <c r="AI97" s="22">
        <v>0.019290000000000002</v>
      </c>
      <c r="AJ97" s="22">
        <v>0.031220000000000001</v>
      </c>
      <c r="AK97" s="22">
        <v>0.034380000000000001</v>
      </c>
      <c r="AL97" s="22">
        <v>0.064159999999999995</v>
      </c>
      <c r="AM97" s="22">
        <v>0.031060000000000001</v>
      </c>
      <c r="AN97" s="22">
        <v>0.04641</v>
      </c>
      <c r="AO97" s="22">
        <v>0.038129999999999997</v>
      </c>
      <c r="AP97" s="22">
        <v>0.057079999999999999</v>
      </c>
      <c r="AQ97" s="22">
        <v>0.031949999999999999</v>
      </c>
      <c r="AR97" s="22">
        <v>0.054710000000000002</v>
      </c>
      <c r="AS97" s="22">
        <v>0.025190000000000001</v>
      </c>
      <c r="AT97" s="22">
        <v>0.036130000000000002</v>
      </c>
      <c r="AU97" s="22">
        <v>0.052209999999999999</v>
      </c>
      <c r="AV97" s="22">
        <v>0.036139999999999999</v>
      </c>
      <c r="AW97" s="22">
        <v>0.031109999999999999</v>
      </c>
      <c r="AX97" s="22">
        <v>0.065860000000000002</v>
      </c>
      <c r="AY97" s="22">
        <v>0.02954</v>
      </c>
      <c r="AZ97" s="22">
        <v>0.028379999999999999</v>
      </c>
      <c r="BA97" s="22">
        <v>0.03124</v>
      </c>
      <c r="BB97" s="22">
        <v>0.089539999999999995</v>
      </c>
      <c r="BC97" s="22">
        <v>0.031710000000000002</v>
      </c>
      <c r="BD97" s="23"/>
      <c r="BE97" s="2"/>
    </row>
    <row r="98" x14ac:dyDescent="0.35">
      <c r="A98" s="2"/>
      <c r="B98" s="2">
        <v>88</v>
      </c>
      <c r="C98" s="21">
        <v>0.029229999999999999</v>
      </c>
      <c r="D98" s="21">
        <v>0.029229999999999999</v>
      </c>
      <c r="E98" s="21">
        <v>0.029229999999999999</v>
      </c>
      <c r="F98" s="21">
        <v>0.029090000000000001</v>
      </c>
      <c r="G98" s="21">
        <v>0.029229999999999999</v>
      </c>
      <c r="H98" s="21">
        <v>0.029229999999999999</v>
      </c>
      <c r="I98" s="21">
        <v>0.032989999999999998</v>
      </c>
      <c r="J98" s="21">
        <v>0.0292</v>
      </c>
      <c r="K98" s="21">
        <v>0.029229999999999999</v>
      </c>
      <c r="L98" s="21">
        <v>0.029229999999999999</v>
      </c>
      <c r="M98" s="22">
        <v>0.029229999999999999</v>
      </c>
      <c r="N98" s="22">
        <v>0.029229999999999999</v>
      </c>
      <c r="O98" s="22">
        <v>0.029229999999999999</v>
      </c>
      <c r="P98" s="22">
        <v>0.048579999999999998</v>
      </c>
      <c r="Q98" s="22">
        <v>0.035990000000000001</v>
      </c>
      <c r="R98" s="22">
        <v>0.029229999999999999</v>
      </c>
      <c r="S98" s="22">
        <v>0.029229999999999999</v>
      </c>
      <c r="T98" s="22">
        <v>0.029229999999999999</v>
      </c>
      <c r="U98" s="22">
        <v>0.01933</v>
      </c>
      <c r="V98" s="22">
        <v>0.029229999999999999</v>
      </c>
      <c r="W98" s="22">
        <v>0.029229999999999999</v>
      </c>
      <c r="X98" s="22">
        <v>0.029229999999999999</v>
      </c>
      <c r="Y98" s="22">
        <v>0.029229999999999999</v>
      </c>
      <c r="Z98" s="22">
        <v>0.032480000000000002</v>
      </c>
      <c r="AA98" s="22">
        <v>0.037339999999999998</v>
      </c>
      <c r="AB98" s="22">
        <v>0.029229999999999999</v>
      </c>
      <c r="AC98" s="22">
        <v>0.040849999999999997</v>
      </c>
      <c r="AD98" s="22">
        <v>0.073209999999999997</v>
      </c>
      <c r="AE98" s="22">
        <v>0.029229999999999999</v>
      </c>
      <c r="AF98" s="22">
        <v>0.029229999999999999</v>
      </c>
      <c r="AG98" s="22">
        <v>0.029229999999999999</v>
      </c>
      <c r="AH98" s="22">
        <v>0.031300000000000001</v>
      </c>
      <c r="AI98" s="22">
        <v>0.01933</v>
      </c>
      <c r="AJ98" s="22">
        <v>0.03124</v>
      </c>
      <c r="AK98" s="22">
        <v>0.034369999999999998</v>
      </c>
      <c r="AL98" s="22">
        <v>0.064000000000000001</v>
      </c>
      <c r="AM98" s="22">
        <v>0.03108</v>
      </c>
      <c r="AN98" s="22">
        <v>0.046379999999999998</v>
      </c>
      <c r="AO98" s="22">
        <v>0.038190000000000002</v>
      </c>
      <c r="AP98" s="22">
        <v>0.056919999999999998</v>
      </c>
      <c r="AQ98" s="22">
        <v>0.031960000000000002</v>
      </c>
      <c r="AR98" s="22">
        <v>0.054690000000000003</v>
      </c>
      <c r="AS98" s="22">
        <v>0.02529</v>
      </c>
      <c r="AT98" s="22">
        <v>0.036130000000000002</v>
      </c>
      <c r="AU98" s="22">
        <v>0.0521</v>
      </c>
      <c r="AV98" s="22">
        <v>0.0361</v>
      </c>
      <c r="AW98" s="22">
        <v>0.031130000000000001</v>
      </c>
      <c r="AX98" s="22">
        <v>0.065710000000000005</v>
      </c>
      <c r="AY98" s="22">
        <v>0.029579999999999999</v>
      </c>
      <c r="AZ98" s="22">
        <v>0.02843</v>
      </c>
      <c r="BA98" s="22">
        <v>0.031260000000000003</v>
      </c>
      <c r="BB98" s="22">
        <v>0.089120000000000005</v>
      </c>
      <c r="BC98" s="22">
        <v>0.031719999999999998</v>
      </c>
      <c r="BD98" s="23"/>
      <c r="BE98" s="2"/>
    </row>
    <row r="99" x14ac:dyDescent="0.35">
      <c r="A99" s="2"/>
      <c r="B99" s="2">
        <v>89</v>
      </c>
      <c r="C99" s="21">
        <v>0.029270000000000001</v>
      </c>
      <c r="D99" s="21">
        <v>0.029270000000000001</v>
      </c>
      <c r="E99" s="21">
        <v>0.029270000000000001</v>
      </c>
      <c r="F99" s="21">
        <v>0.02913</v>
      </c>
      <c r="G99" s="21">
        <v>0.029270000000000001</v>
      </c>
      <c r="H99" s="21">
        <v>0.029270000000000001</v>
      </c>
      <c r="I99" s="21">
        <v>0.032989999999999998</v>
      </c>
      <c r="J99" s="21">
        <v>0.029239999999999999</v>
      </c>
      <c r="K99" s="21">
        <v>0.029270000000000001</v>
      </c>
      <c r="L99" s="21">
        <v>0.029270000000000001</v>
      </c>
      <c r="M99" s="22">
        <v>0.029270000000000001</v>
      </c>
      <c r="N99" s="22">
        <v>0.029270000000000001</v>
      </c>
      <c r="O99" s="22">
        <v>0.029270000000000001</v>
      </c>
      <c r="P99" s="22">
        <v>0.048520000000000001</v>
      </c>
      <c r="Q99" s="22">
        <v>0.035950000000000003</v>
      </c>
      <c r="R99" s="22">
        <v>0.029270000000000001</v>
      </c>
      <c r="S99" s="22">
        <v>0.029270000000000001</v>
      </c>
      <c r="T99" s="22">
        <v>0.029270000000000001</v>
      </c>
      <c r="U99" s="22">
        <v>0.019380000000000001</v>
      </c>
      <c r="V99" s="22">
        <v>0.029270000000000001</v>
      </c>
      <c r="W99" s="22">
        <v>0.029270000000000001</v>
      </c>
      <c r="X99" s="22">
        <v>0.029270000000000001</v>
      </c>
      <c r="Y99" s="22">
        <v>0.029270000000000001</v>
      </c>
      <c r="Z99" s="22">
        <v>0.032480000000000002</v>
      </c>
      <c r="AA99" s="22">
        <v>0.037289999999999997</v>
      </c>
      <c r="AB99" s="22">
        <v>0.029270000000000001</v>
      </c>
      <c r="AC99" s="22">
        <v>0.040759999999999998</v>
      </c>
      <c r="AD99" s="22">
        <v>0.072980000000000003</v>
      </c>
      <c r="AE99" s="22">
        <v>0.029270000000000001</v>
      </c>
      <c r="AF99" s="22">
        <v>0.029270000000000001</v>
      </c>
      <c r="AG99" s="22">
        <v>0.029270000000000001</v>
      </c>
      <c r="AH99" s="22">
        <v>0.031320000000000001</v>
      </c>
      <c r="AI99" s="22">
        <v>0.019380000000000001</v>
      </c>
      <c r="AJ99" s="22">
        <v>0.031260000000000003</v>
      </c>
      <c r="AK99" s="22">
        <v>0.034349999999999999</v>
      </c>
      <c r="AL99" s="22">
        <v>0.063850000000000004</v>
      </c>
      <c r="AM99" s="22">
        <v>0.031099999999999999</v>
      </c>
      <c r="AN99" s="22">
        <v>0.046350000000000002</v>
      </c>
      <c r="AO99" s="22">
        <v>0.038249999999999999</v>
      </c>
      <c r="AP99" s="22">
        <v>0.056770000000000001</v>
      </c>
      <c r="AQ99" s="22">
        <v>0.031969999999999998</v>
      </c>
      <c r="AR99" s="22">
        <v>0.054679999999999999</v>
      </c>
      <c r="AS99" s="22">
        <v>0.02538</v>
      </c>
      <c r="AT99" s="22">
        <v>0.036130000000000002</v>
      </c>
      <c r="AU99" s="22">
        <v>0.051999999999999998</v>
      </c>
      <c r="AV99" s="22">
        <v>0.036069999999999998</v>
      </c>
      <c r="AW99" s="22">
        <v>0.031150000000000001</v>
      </c>
      <c r="AX99" s="22">
        <v>0.065579999999999999</v>
      </c>
      <c r="AY99" s="22">
        <v>0.029610000000000001</v>
      </c>
      <c r="AZ99" s="22">
        <v>0.028479999999999998</v>
      </c>
      <c r="BA99" s="22">
        <v>0.031280000000000002</v>
      </c>
      <c r="BB99" s="22">
        <v>0.088709999999999997</v>
      </c>
      <c r="BC99" s="22">
        <v>0.031739999999999997</v>
      </c>
      <c r="BD99" s="23"/>
      <c r="BE99" s="2"/>
    </row>
    <row r="100" x14ac:dyDescent="0.35">
      <c r="A100" s="2"/>
      <c r="B100" s="4">
        <v>90</v>
      </c>
      <c r="C100" s="24">
        <v>0.029309999999999999</v>
      </c>
      <c r="D100" s="24">
        <v>0.029309999999999999</v>
      </c>
      <c r="E100" s="24">
        <v>0.029309999999999999</v>
      </c>
      <c r="F100" s="24">
        <v>0.029170000000000001</v>
      </c>
      <c r="G100" s="24">
        <v>0.029309999999999999</v>
      </c>
      <c r="H100" s="24">
        <v>0.029309999999999999</v>
      </c>
      <c r="I100" s="24">
        <v>0.032989999999999998</v>
      </c>
      <c r="J100" s="24">
        <v>0.02928</v>
      </c>
      <c r="K100" s="24">
        <v>0.029309999999999999</v>
      </c>
      <c r="L100" s="24">
        <v>0.029309999999999999</v>
      </c>
      <c r="M100" s="25">
        <v>0.029309999999999999</v>
      </c>
      <c r="N100" s="25">
        <v>0.029309999999999999</v>
      </c>
      <c r="O100" s="25">
        <v>0.029309999999999999</v>
      </c>
      <c r="P100" s="25">
        <v>0.048460000000000003</v>
      </c>
      <c r="Q100" s="25">
        <v>0.035920000000000001</v>
      </c>
      <c r="R100" s="25">
        <v>0.029309999999999999</v>
      </c>
      <c r="S100" s="25">
        <v>0.029309999999999999</v>
      </c>
      <c r="T100" s="25">
        <v>0.029309999999999999</v>
      </c>
      <c r="U100" s="25">
        <v>0.01942</v>
      </c>
      <c r="V100" s="25">
        <v>0.029309999999999999</v>
      </c>
      <c r="W100" s="25">
        <v>0.029309999999999999</v>
      </c>
      <c r="X100" s="25">
        <v>0.029309999999999999</v>
      </c>
      <c r="Y100" s="25">
        <v>0.029309999999999999</v>
      </c>
      <c r="Z100" s="25">
        <v>0.032489999999999998</v>
      </c>
      <c r="AA100" s="25">
        <v>0.037240000000000002</v>
      </c>
      <c r="AB100" s="25">
        <v>0.029309999999999999</v>
      </c>
      <c r="AC100" s="25">
        <v>0.040669999999999998</v>
      </c>
      <c r="AD100" s="25">
        <v>0.072749999999999995</v>
      </c>
      <c r="AE100" s="25">
        <v>0.029309999999999999</v>
      </c>
      <c r="AF100" s="25">
        <v>0.029309999999999999</v>
      </c>
      <c r="AG100" s="25">
        <v>0.029309999999999999</v>
      </c>
      <c r="AH100" s="25">
        <v>0.031329999999999997</v>
      </c>
      <c r="AI100" s="25">
        <v>0.01942</v>
      </c>
      <c r="AJ100" s="25">
        <v>0.031280000000000002</v>
      </c>
      <c r="AK100" s="25">
        <v>0.034340000000000002</v>
      </c>
      <c r="AL100" s="25">
        <v>0.063700000000000007</v>
      </c>
      <c r="AM100" s="25">
        <v>0.031119999999999998</v>
      </c>
      <c r="AN100" s="25">
        <v>0.04632</v>
      </c>
      <c r="AO100" s="25">
        <v>0.038309999999999997</v>
      </c>
      <c r="AP100" s="25">
        <v>0.056619999999999997</v>
      </c>
      <c r="AQ100" s="25">
        <v>0.031989999999999998</v>
      </c>
      <c r="AR100" s="25">
        <v>0.054670000000000003</v>
      </c>
      <c r="AS100" s="25">
        <v>0.02547</v>
      </c>
      <c r="AT100" s="25">
        <v>0.036130000000000002</v>
      </c>
      <c r="AU100" s="25">
        <v>0.051900000000000002</v>
      </c>
      <c r="AV100" s="25">
        <v>0.03603</v>
      </c>
      <c r="AW100" s="25">
        <v>0.03117</v>
      </c>
      <c r="AX100" s="25">
        <v>0.065439999999999998</v>
      </c>
      <c r="AY100" s="25">
        <v>0.029649999999999999</v>
      </c>
      <c r="AZ100" s="25">
        <v>0.02853</v>
      </c>
      <c r="BA100" s="25">
        <v>0.031300000000000001</v>
      </c>
      <c r="BB100" s="25">
        <v>0.088319999999999996</v>
      </c>
      <c r="BC100" s="25">
        <v>0.03175</v>
      </c>
      <c r="BD100" s="23"/>
      <c r="BE100" s="2"/>
    </row>
    <row r="101" x14ac:dyDescent="0.35">
      <c r="A101" s="2"/>
      <c r="B101" s="2">
        <v>91</v>
      </c>
      <c r="C101" s="21">
        <v>0.029350000000000001</v>
      </c>
      <c r="D101" s="21">
        <v>0.029350000000000001</v>
      </c>
      <c r="E101" s="21">
        <v>0.029350000000000001</v>
      </c>
      <c r="F101" s="21">
        <v>0.029219999999999999</v>
      </c>
      <c r="G101" s="21">
        <v>0.029350000000000001</v>
      </c>
      <c r="H101" s="21">
        <v>0.029350000000000001</v>
      </c>
      <c r="I101" s="21">
        <v>0.032989999999999998</v>
      </c>
      <c r="J101" s="21">
        <v>0.029319999999999999</v>
      </c>
      <c r="K101" s="21">
        <v>0.029350000000000001</v>
      </c>
      <c r="L101" s="21">
        <v>0.029350000000000001</v>
      </c>
      <c r="M101" s="22">
        <v>0.029350000000000001</v>
      </c>
      <c r="N101" s="22">
        <v>0.029350000000000001</v>
      </c>
      <c r="O101" s="22">
        <v>0.029350000000000001</v>
      </c>
      <c r="P101" s="22">
        <v>0.048410000000000002</v>
      </c>
      <c r="Q101" s="22">
        <v>0.035889999999999998</v>
      </c>
      <c r="R101" s="22">
        <v>0.029350000000000001</v>
      </c>
      <c r="S101" s="22">
        <v>0.029350000000000001</v>
      </c>
      <c r="T101" s="22">
        <v>0.029350000000000001</v>
      </c>
      <c r="U101" s="22">
        <v>0.019449999999999999</v>
      </c>
      <c r="V101" s="22">
        <v>0.029350000000000001</v>
      </c>
      <c r="W101" s="22">
        <v>0.029350000000000001</v>
      </c>
      <c r="X101" s="22">
        <v>0.029350000000000001</v>
      </c>
      <c r="Y101" s="22">
        <v>0.029350000000000001</v>
      </c>
      <c r="Z101" s="22">
        <v>0.032489999999999998</v>
      </c>
      <c r="AA101" s="22">
        <v>0.037190000000000001</v>
      </c>
      <c r="AB101" s="22">
        <v>0.029350000000000001</v>
      </c>
      <c r="AC101" s="22">
        <v>0.040590000000000001</v>
      </c>
      <c r="AD101" s="22">
        <v>0.072529999999999997</v>
      </c>
      <c r="AE101" s="22">
        <v>0.029350000000000001</v>
      </c>
      <c r="AF101" s="22">
        <v>0.029350000000000001</v>
      </c>
      <c r="AG101" s="22">
        <v>0.029350000000000001</v>
      </c>
      <c r="AH101" s="22">
        <v>0.031350000000000003</v>
      </c>
      <c r="AI101" s="22">
        <v>0.019449999999999999</v>
      </c>
      <c r="AJ101" s="22">
        <v>0.031300000000000001</v>
      </c>
      <c r="AK101" s="22">
        <v>0.034320000000000003</v>
      </c>
      <c r="AL101" s="22">
        <v>0.063560000000000005</v>
      </c>
      <c r="AM101" s="22">
        <v>0.031140000000000001</v>
      </c>
      <c r="AN101" s="22">
        <v>0.046289999999999998</v>
      </c>
      <c r="AO101" s="22">
        <v>0.038370000000000001</v>
      </c>
      <c r="AP101" s="22">
        <v>0.056480000000000002</v>
      </c>
      <c r="AQ101" s="22">
        <v>0.032000000000000001</v>
      </c>
      <c r="AR101" s="22">
        <v>0.054649999999999997</v>
      </c>
      <c r="AS101" s="22">
        <v>0.025559999999999999</v>
      </c>
      <c r="AT101" s="22">
        <v>0.036130000000000002</v>
      </c>
      <c r="AU101" s="22">
        <v>0.051799999999999999</v>
      </c>
      <c r="AV101" s="22">
        <v>0.035999999999999997</v>
      </c>
      <c r="AW101" s="22">
        <v>0.031189999999999999</v>
      </c>
      <c r="AX101" s="22">
        <v>0.065310000000000007</v>
      </c>
      <c r="AY101" s="22">
        <v>0.029690000000000001</v>
      </c>
      <c r="AZ101" s="22">
        <v>0.028580000000000001</v>
      </c>
      <c r="BA101" s="22">
        <v>0.031320000000000001</v>
      </c>
      <c r="BB101" s="22">
        <v>0.087929999999999994</v>
      </c>
      <c r="BC101" s="22">
        <v>0.03177</v>
      </c>
      <c r="BD101" s="23"/>
      <c r="BE101" s="2"/>
    </row>
    <row r="102" x14ac:dyDescent="0.35">
      <c r="A102" s="2"/>
      <c r="B102" s="2">
        <v>92</v>
      </c>
      <c r="C102" s="21">
        <v>0.029389999999999999</v>
      </c>
      <c r="D102" s="21">
        <v>0.029389999999999999</v>
      </c>
      <c r="E102" s="21">
        <v>0.029389999999999999</v>
      </c>
      <c r="F102" s="21">
        <v>0.029260000000000001</v>
      </c>
      <c r="G102" s="21">
        <v>0.029389999999999999</v>
      </c>
      <c r="H102" s="21">
        <v>0.029389999999999999</v>
      </c>
      <c r="I102" s="21">
        <v>0.032989999999999998</v>
      </c>
      <c r="J102" s="21">
        <v>0.029360000000000001</v>
      </c>
      <c r="K102" s="21">
        <v>0.029389999999999999</v>
      </c>
      <c r="L102" s="21">
        <v>0.029389999999999999</v>
      </c>
      <c r="M102" s="22">
        <v>0.029389999999999999</v>
      </c>
      <c r="N102" s="22">
        <v>0.029389999999999999</v>
      </c>
      <c r="O102" s="22">
        <v>0.029389999999999999</v>
      </c>
      <c r="P102" s="22">
        <v>0.048349999999999997</v>
      </c>
      <c r="Q102" s="22">
        <v>0.035860000000000003</v>
      </c>
      <c r="R102" s="22">
        <v>0.029389999999999999</v>
      </c>
      <c r="S102" s="22">
        <v>0.029389999999999999</v>
      </c>
      <c r="T102" s="22">
        <v>0.029389999999999999</v>
      </c>
      <c r="U102" s="22">
        <v>0.01949</v>
      </c>
      <c r="V102" s="22">
        <v>0.029389999999999999</v>
      </c>
      <c r="W102" s="22">
        <v>0.029389999999999999</v>
      </c>
      <c r="X102" s="22">
        <v>0.029389999999999999</v>
      </c>
      <c r="Y102" s="22">
        <v>0.029389999999999999</v>
      </c>
      <c r="Z102" s="22">
        <v>0.032500000000000001</v>
      </c>
      <c r="AA102" s="22">
        <v>0.037150000000000002</v>
      </c>
      <c r="AB102" s="22">
        <v>0.029389999999999999</v>
      </c>
      <c r="AC102" s="22">
        <v>0.040509999999999997</v>
      </c>
      <c r="AD102" s="22">
        <v>0.072309999999999999</v>
      </c>
      <c r="AE102" s="22">
        <v>0.029389999999999999</v>
      </c>
      <c r="AF102" s="22">
        <v>0.029389999999999999</v>
      </c>
      <c r="AG102" s="22">
        <v>0.029389999999999999</v>
      </c>
      <c r="AH102" s="22">
        <v>0.031370000000000002</v>
      </c>
      <c r="AI102" s="22">
        <v>0.01949</v>
      </c>
      <c r="AJ102" s="22">
        <v>0.031320000000000001</v>
      </c>
      <c r="AK102" s="22">
        <v>0.03431</v>
      </c>
      <c r="AL102" s="22">
        <v>0.063409999999999994</v>
      </c>
      <c r="AM102" s="22">
        <v>0.03116</v>
      </c>
      <c r="AN102" s="22">
        <v>0.046260000000000003</v>
      </c>
      <c r="AO102" s="22">
        <v>0.038420000000000003</v>
      </c>
      <c r="AP102" s="22">
        <v>0.056329999999999998</v>
      </c>
      <c r="AQ102" s="22">
        <v>0.032009999999999997</v>
      </c>
      <c r="AR102" s="22">
        <v>0.054640000000000001</v>
      </c>
      <c r="AS102" s="22">
        <v>0.02564</v>
      </c>
      <c r="AT102" s="22">
        <v>0.036130000000000002</v>
      </c>
      <c r="AU102" s="22">
        <v>0.051709999999999999</v>
      </c>
      <c r="AV102" s="22">
        <v>0.035970000000000002</v>
      </c>
      <c r="AW102" s="22">
        <v>0.031210000000000002</v>
      </c>
      <c r="AX102" s="22">
        <v>0.065180000000000002</v>
      </c>
      <c r="AY102" s="22">
        <v>0.02972</v>
      </c>
      <c r="AZ102" s="22">
        <v>0.028629999999999999</v>
      </c>
      <c r="BA102" s="22">
        <v>0.031329999999999997</v>
      </c>
      <c r="BB102" s="22">
        <v>0.087550000000000003</v>
      </c>
      <c r="BC102" s="22">
        <v>0.031780000000000003</v>
      </c>
      <c r="BD102" s="23"/>
      <c r="BE102" s="2"/>
    </row>
    <row r="103" x14ac:dyDescent="0.35">
      <c r="A103" s="2"/>
      <c r="B103" s="2">
        <v>93</v>
      </c>
      <c r="C103" s="21">
        <v>0.029430000000000001</v>
      </c>
      <c r="D103" s="21">
        <v>0.029430000000000001</v>
      </c>
      <c r="E103" s="21">
        <v>0.029430000000000001</v>
      </c>
      <c r="F103" s="21">
        <v>0.0293</v>
      </c>
      <c r="G103" s="21">
        <v>0.029430000000000001</v>
      </c>
      <c r="H103" s="21">
        <v>0.029430000000000001</v>
      </c>
      <c r="I103" s="21">
        <v>0.032989999999999998</v>
      </c>
      <c r="J103" s="21">
        <v>0.029399999999999999</v>
      </c>
      <c r="K103" s="21">
        <v>0.029430000000000001</v>
      </c>
      <c r="L103" s="21">
        <v>0.029430000000000001</v>
      </c>
      <c r="M103" s="22">
        <v>0.029430000000000001</v>
      </c>
      <c r="N103" s="22">
        <v>0.029430000000000001</v>
      </c>
      <c r="O103" s="22">
        <v>0.029430000000000001</v>
      </c>
      <c r="P103" s="22">
        <v>0.048300000000000003</v>
      </c>
      <c r="Q103" s="22">
        <v>0.035830000000000001</v>
      </c>
      <c r="R103" s="22">
        <v>0.029430000000000001</v>
      </c>
      <c r="S103" s="22">
        <v>0.029430000000000001</v>
      </c>
      <c r="T103" s="22">
        <v>0.029430000000000001</v>
      </c>
      <c r="U103" s="22">
        <v>0.019529999999999999</v>
      </c>
      <c r="V103" s="22">
        <v>0.029430000000000001</v>
      </c>
      <c r="W103" s="22">
        <v>0.029430000000000001</v>
      </c>
      <c r="X103" s="22">
        <v>0.029430000000000001</v>
      </c>
      <c r="Y103" s="22">
        <v>0.029430000000000001</v>
      </c>
      <c r="Z103" s="22">
        <v>0.032500000000000001</v>
      </c>
      <c r="AA103" s="22">
        <v>0.037100000000000001</v>
      </c>
      <c r="AB103" s="22">
        <v>0.029430000000000001</v>
      </c>
      <c r="AC103" s="22">
        <v>0.040430000000000001</v>
      </c>
      <c r="AD103" s="22">
        <v>0.072090000000000001</v>
      </c>
      <c r="AE103" s="22">
        <v>0.029430000000000001</v>
      </c>
      <c r="AF103" s="22">
        <v>0.029430000000000001</v>
      </c>
      <c r="AG103" s="22">
        <v>0.029430000000000001</v>
      </c>
      <c r="AH103" s="22">
        <v>0.031390000000000001</v>
      </c>
      <c r="AI103" s="22">
        <v>0.019529999999999999</v>
      </c>
      <c r="AJ103" s="22">
        <v>0.031329999999999997</v>
      </c>
      <c r="AK103" s="22">
        <v>0.034290000000000001</v>
      </c>
      <c r="AL103" s="22">
        <v>0.063270000000000007</v>
      </c>
      <c r="AM103" s="22">
        <v>0.031179999999999999</v>
      </c>
      <c r="AN103" s="22">
        <v>0.04623</v>
      </c>
      <c r="AO103" s="22">
        <v>0.03848</v>
      </c>
      <c r="AP103" s="22">
        <v>0.0562</v>
      </c>
      <c r="AQ103" s="22">
        <v>0.03202</v>
      </c>
      <c r="AR103" s="22">
        <v>0.054629999999999998</v>
      </c>
      <c r="AS103" s="22">
        <v>0.025729999999999999</v>
      </c>
      <c r="AT103" s="22">
        <v>0.036130000000000002</v>
      </c>
      <c r="AU103" s="22">
        <v>0.051610000000000003</v>
      </c>
      <c r="AV103" s="22">
        <v>0.03594</v>
      </c>
      <c r="AW103" s="22">
        <v>0.031230000000000001</v>
      </c>
      <c r="AX103" s="22">
        <v>0.065049999999999997</v>
      </c>
      <c r="AY103" s="22">
        <v>0.029760000000000002</v>
      </c>
      <c r="AZ103" s="22">
        <v>0.028680000000000001</v>
      </c>
      <c r="BA103" s="22">
        <v>0.031350000000000003</v>
      </c>
      <c r="BB103" s="22">
        <v>0.087179999999999994</v>
      </c>
      <c r="BC103" s="22">
        <v>0.031789999999999999</v>
      </c>
      <c r="BD103" s="23"/>
      <c r="BE103" s="2"/>
    </row>
    <row r="104" x14ac:dyDescent="0.35">
      <c r="A104" s="2"/>
      <c r="B104" s="2">
        <v>94</v>
      </c>
      <c r="C104" s="21">
        <v>0.02947</v>
      </c>
      <c r="D104" s="21">
        <v>0.02947</v>
      </c>
      <c r="E104" s="21">
        <v>0.02947</v>
      </c>
      <c r="F104" s="21">
        <v>0.029340000000000001</v>
      </c>
      <c r="G104" s="21">
        <v>0.02947</v>
      </c>
      <c r="H104" s="21">
        <v>0.02947</v>
      </c>
      <c r="I104" s="21">
        <v>0.032989999999999998</v>
      </c>
      <c r="J104" s="21">
        <v>0.029440000000000001</v>
      </c>
      <c r="K104" s="21">
        <v>0.02947</v>
      </c>
      <c r="L104" s="21">
        <v>0.02947</v>
      </c>
      <c r="M104" s="22">
        <v>0.02947</v>
      </c>
      <c r="N104" s="22">
        <v>0.02947</v>
      </c>
      <c r="O104" s="22">
        <v>0.02947</v>
      </c>
      <c r="P104" s="22">
        <v>0.048250000000000001</v>
      </c>
      <c r="Q104" s="22">
        <v>0.035799999999999998</v>
      </c>
      <c r="R104" s="22">
        <v>0.02947</v>
      </c>
      <c r="S104" s="22">
        <v>0.02947</v>
      </c>
      <c r="T104" s="22">
        <v>0.02947</v>
      </c>
      <c r="U104" s="22">
        <v>0.019570000000000001</v>
      </c>
      <c r="V104" s="22">
        <v>0.02947</v>
      </c>
      <c r="W104" s="22">
        <v>0.02947</v>
      </c>
      <c r="X104" s="22">
        <v>0.02947</v>
      </c>
      <c r="Y104" s="22">
        <v>0.02947</v>
      </c>
      <c r="Z104" s="22">
        <v>0.032509999999999997</v>
      </c>
      <c r="AA104" s="22">
        <v>0.037060000000000003</v>
      </c>
      <c r="AB104" s="22">
        <v>0.02947</v>
      </c>
      <c r="AC104" s="22">
        <v>0.040349999999999997</v>
      </c>
      <c r="AD104" s="22">
        <v>0.071879999999999999</v>
      </c>
      <c r="AE104" s="22">
        <v>0.02947</v>
      </c>
      <c r="AF104" s="22">
        <v>0.02947</v>
      </c>
      <c r="AG104" s="22">
        <v>0.02947</v>
      </c>
      <c r="AH104" s="22">
        <v>0.03141</v>
      </c>
      <c r="AI104" s="22">
        <v>0.019570000000000001</v>
      </c>
      <c r="AJ104" s="22">
        <v>0.031350000000000003</v>
      </c>
      <c r="AK104" s="22">
        <v>0.034279999999999998</v>
      </c>
      <c r="AL104" s="22">
        <v>0.063140000000000002</v>
      </c>
      <c r="AM104" s="22">
        <v>0.031199999999999999</v>
      </c>
      <c r="AN104" s="22">
        <v>0.046199999999999998</v>
      </c>
      <c r="AO104" s="22">
        <v>0.038530000000000002</v>
      </c>
      <c r="AP104" s="22">
        <v>0.056059999999999999</v>
      </c>
      <c r="AQ104" s="22">
        <v>0.032030000000000003</v>
      </c>
      <c r="AR104" s="22">
        <v>0.054620000000000002</v>
      </c>
      <c r="AS104" s="22">
        <v>0.02581</v>
      </c>
      <c r="AT104" s="22">
        <v>0.036130000000000002</v>
      </c>
      <c r="AU104" s="22">
        <v>0.051520000000000003</v>
      </c>
      <c r="AV104" s="22">
        <v>0.035900000000000001</v>
      </c>
      <c r="AW104" s="22">
        <v>0.03125</v>
      </c>
      <c r="AX104" s="22">
        <v>0.064930000000000002</v>
      </c>
      <c r="AY104" s="22">
        <v>0.029790000000000001</v>
      </c>
      <c r="AZ104" s="22">
        <v>0.028719999999999999</v>
      </c>
      <c r="BA104" s="22">
        <v>0.031370000000000002</v>
      </c>
      <c r="BB104" s="22">
        <v>0.086809999999999998</v>
      </c>
      <c r="BC104" s="22">
        <v>0.031800000000000002</v>
      </c>
      <c r="BD104" s="23"/>
      <c r="BE104" s="2"/>
    </row>
    <row r="105" x14ac:dyDescent="0.35">
      <c r="A105" s="2"/>
      <c r="B105" s="4">
        <v>95</v>
      </c>
      <c r="C105" s="24">
        <v>0.029499999999999998</v>
      </c>
      <c r="D105" s="24">
        <v>0.029499999999999998</v>
      </c>
      <c r="E105" s="24">
        <v>0.029499999999999998</v>
      </c>
      <c r="F105" s="24">
        <v>0.02937</v>
      </c>
      <c r="G105" s="24">
        <v>0.029499999999999998</v>
      </c>
      <c r="H105" s="24">
        <v>0.029499999999999998</v>
      </c>
      <c r="I105" s="24">
        <v>0.032989999999999998</v>
      </c>
      <c r="J105" s="24">
        <v>0.029479999999999999</v>
      </c>
      <c r="K105" s="24">
        <v>0.029499999999999998</v>
      </c>
      <c r="L105" s="24">
        <v>0.029499999999999998</v>
      </c>
      <c r="M105" s="25">
        <v>0.029499999999999998</v>
      </c>
      <c r="N105" s="25">
        <v>0.029499999999999998</v>
      </c>
      <c r="O105" s="25">
        <v>0.029499999999999998</v>
      </c>
      <c r="P105" s="25">
        <v>0.0482</v>
      </c>
      <c r="Q105" s="25">
        <v>0.035770000000000003</v>
      </c>
      <c r="R105" s="25">
        <v>0.029499999999999998</v>
      </c>
      <c r="S105" s="25">
        <v>0.029499999999999998</v>
      </c>
      <c r="T105" s="25">
        <v>0.029499999999999998</v>
      </c>
      <c r="U105" s="25">
        <v>0.019599999999999999</v>
      </c>
      <c r="V105" s="25">
        <v>0.029499999999999998</v>
      </c>
      <c r="W105" s="25">
        <v>0.029499999999999998</v>
      </c>
      <c r="X105" s="25">
        <v>0.029499999999999998</v>
      </c>
      <c r="Y105" s="25">
        <v>0.029499999999999998</v>
      </c>
      <c r="Z105" s="25">
        <v>0.032509999999999997</v>
      </c>
      <c r="AA105" s="25">
        <v>0.037019999999999997</v>
      </c>
      <c r="AB105" s="25">
        <v>0.029499999999999998</v>
      </c>
      <c r="AC105" s="25">
        <v>0.04027</v>
      </c>
      <c r="AD105" s="25">
        <v>0.071669999999999998</v>
      </c>
      <c r="AE105" s="25">
        <v>0.029499999999999998</v>
      </c>
      <c r="AF105" s="25">
        <v>0.029499999999999998</v>
      </c>
      <c r="AG105" s="25">
        <v>0.029499999999999998</v>
      </c>
      <c r="AH105" s="25">
        <v>0.031419999999999997</v>
      </c>
      <c r="AI105" s="25">
        <v>0.019599999999999999</v>
      </c>
      <c r="AJ105" s="25">
        <v>0.031370000000000002</v>
      </c>
      <c r="AK105" s="25">
        <v>0.034259999999999999</v>
      </c>
      <c r="AL105" s="25">
        <v>0.063</v>
      </c>
      <c r="AM105" s="25">
        <v>0.031220000000000001</v>
      </c>
      <c r="AN105" s="25">
        <v>0.046170000000000003</v>
      </c>
      <c r="AO105" s="25">
        <v>0.038580000000000003</v>
      </c>
      <c r="AP105" s="25">
        <v>0.055930000000000001</v>
      </c>
      <c r="AQ105" s="25">
        <v>0.032039999999999999</v>
      </c>
      <c r="AR105" s="25">
        <v>0.054609999999999999</v>
      </c>
      <c r="AS105" s="25">
        <v>0.02589</v>
      </c>
      <c r="AT105" s="25">
        <v>0.036119999999999999</v>
      </c>
      <c r="AU105" s="25">
        <v>0.051429999999999997</v>
      </c>
      <c r="AV105" s="25">
        <v>0.035869999999999999</v>
      </c>
      <c r="AW105" s="25">
        <v>0.031269999999999999</v>
      </c>
      <c r="AX105" s="25">
        <v>0.064810000000000006</v>
      </c>
      <c r="AY105" s="25">
        <v>0.029829999999999999</v>
      </c>
      <c r="AZ105" s="25">
        <v>0.02877</v>
      </c>
      <c r="BA105" s="25">
        <v>0.031390000000000001</v>
      </c>
      <c r="BB105" s="25">
        <v>0.086459999999999995</v>
      </c>
      <c r="BC105" s="25">
        <v>0.031820000000000001</v>
      </c>
      <c r="BD105" s="23"/>
      <c r="BE105" s="2"/>
    </row>
    <row r="106" x14ac:dyDescent="0.35">
      <c r="A106" s="2"/>
      <c r="B106" s="2">
        <v>96</v>
      </c>
      <c r="C106" s="21">
        <v>0.02954</v>
      </c>
      <c r="D106" s="21">
        <v>0.02954</v>
      </c>
      <c r="E106" s="21">
        <v>0.02954</v>
      </c>
      <c r="F106" s="21">
        <v>0.029409999999999999</v>
      </c>
      <c r="G106" s="21">
        <v>0.02954</v>
      </c>
      <c r="H106" s="21">
        <v>0.02954</v>
      </c>
      <c r="I106" s="21">
        <v>0.032989999999999998</v>
      </c>
      <c r="J106" s="21">
        <v>0.029510000000000002</v>
      </c>
      <c r="K106" s="21">
        <v>0.02954</v>
      </c>
      <c r="L106" s="21">
        <v>0.02954</v>
      </c>
      <c r="M106" s="22">
        <v>0.02954</v>
      </c>
      <c r="N106" s="22">
        <v>0.02954</v>
      </c>
      <c r="O106" s="22">
        <v>0.02954</v>
      </c>
      <c r="P106" s="22">
        <v>0.048149999999999998</v>
      </c>
      <c r="Q106" s="22">
        <v>0.035740000000000001</v>
      </c>
      <c r="R106" s="22">
        <v>0.02954</v>
      </c>
      <c r="S106" s="22">
        <v>0.02954</v>
      </c>
      <c r="T106" s="22">
        <v>0.02954</v>
      </c>
      <c r="U106" s="22">
        <v>0.019640000000000001</v>
      </c>
      <c r="V106" s="22">
        <v>0.02954</v>
      </c>
      <c r="W106" s="22">
        <v>0.02954</v>
      </c>
      <c r="X106" s="22">
        <v>0.02954</v>
      </c>
      <c r="Y106" s="22">
        <v>0.02954</v>
      </c>
      <c r="Z106" s="22">
        <v>0.03252</v>
      </c>
      <c r="AA106" s="22">
        <v>0.036970000000000003</v>
      </c>
      <c r="AB106" s="22">
        <v>0.02954</v>
      </c>
      <c r="AC106" s="22">
        <v>0.040189999999999997</v>
      </c>
      <c r="AD106" s="22">
        <v>0.071470000000000006</v>
      </c>
      <c r="AE106" s="22">
        <v>0.02954</v>
      </c>
      <c r="AF106" s="22">
        <v>0.02954</v>
      </c>
      <c r="AG106" s="22">
        <v>0.02954</v>
      </c>
      <c r="AH106" s="22">
        <v>0.031440000000000003</v>
      </c>
      <c r="AI106" s="22">
        <v>0.019640000000000001</v>
      </c>
      <c r="AJ106" s="22">
        <v>0.031379999999999998</v>
      </c>
      <c r="AK106" s="22">
        <v>0.034250000000000003</v>
      </c>
      <c r="AL106" s="22">
        <v>0.062869999999999995</v>
      </c>
      <c r="AM106" s="22">
        <v>0.03124</v>
      </c>
      <c r="AN106" s="22">
        <v>0.04614</v>
      </c>
      <c r="AO106" s="22">
        <v>0.038629999999999998</v>
      </c>
      <c r="AP106" s="22">
        <v>0.055800000000000002</v>
      </c>
      <c r="AQ106" s="22">
        <v>0.032050000000000002</v>
      </c>
      <c r="AR106" s="22">
        <v>0.054600000000000003</v>
      </c>
      <c r="AS106" s="22">
        <v>0.02597</v>
      </c>
      <c r="AT106" s="22">
        <v>0.036119999999999999</v>
      </c>
      <c r="AU106" s="22">
        <v>0.051339999999999997</v>
      </c>
      <c r="AV106" s="22">
        <v>0.035839999999999997</v>
      </c>
      <c r="AW106" s="22">
        <v>0.031280000000000002</v>
      </c>
      <c r="AX106" s="22">
        <v>0.064689999999999998</v>
      </c>
      <c r="AY106" s="22">
        <v>0.029860000000000001</v>
      </c>
      <c r="AZ106" s="22">
        <v>0.028809999999999999</v>
      </c>
      <c r="BA106" s="22">
        <v>0.031399999999999997</v>
      </c>
      <c r="BB106" s="22">
        <v>0.086110000000000006</v>
      </c>
      <c r="BC106" s="22">
        <v>0.031829999999999997</v>
      </c>
      <c r="BD106" s="23"/>
      <c r="BE106" s="2"/>
    </row>
    <row r="107" x14ac:dyDescent="0.35">
      <c r="A107" s="2"/>
      <c r="B107" s="2">
        <v>97</v>
      </c>
      <c r="C107" s="21">
        <v>0.029579999999999999</v>
      </c>
      <c r="D107" s="21">
        <v>0.029579999999999999</v>
      </c>
      <c r="E107" s="21">
        <v>0.029579999999999999</v>
      </c>
      <c r="F107" s="21">
        <v>0.02945</v>
      </c>
      <c r="G107" s="21">
        <v>0.029579999999999999</v>
      </c>
      <c r="H107" s="21">
        <v>0.029579999999999999</v>
      </c>
      <c r="I107" s="21">
        <v>0.032989999999999998</v>
      </c>
      <c r="J107" s="21">
        <v>0.02955</v>
      </c>
      <c r="K107" s="21">
        <v>0.029579999999999999</v>
      </c>
      <c r="L107" s="21">
        <v>0.029579999999999999</v>
      </c>
      <c r="M107" s="22">
        <v>0.029579999999999999</v>
      </c>
      <c r="N107" s="22">
        <v>0.029579999999999999</v>
      </c>
      <c r="O107" s="22">
        <v>0.029579999999999999</v>
      </c>
      <c r="P107" s="22">
        <v>0.048099999999999997</v>
      </c>
      <c r="Q107" s="22">
        <v>0.035709999999999999</v>
      </c>
      <c r="R107" s="22">
        <v>0.029579999999999999</v>
      </c>
      <c r="S107" s="22">
        <v>0.029579999999999999</v>
      </c>
      <c r="T107" s="22">
        <v>0.029579999999999999</v>
      </c>
      <c r="U107" s="22">
        <v>0.01967</v>
      </c>
      <c r="V107" s="22">
        <v>0.029579999999999999</v>
      </c>
      <c r="W107" s="22">
        <v>0.029579999999999999</v>
      </c>
      <c r="X107" s="22">
        <v>0.029579999999999999</v>
      </c>
      <c r="Y107" s="22">
        <v>0.029579999999999999</v>
      </c>
      <c r="Z107" s="22">
        <v>0.03252</v>
      </c>
      <c r="AA107" s="22">
        <v>0.036929999999999998</v>
      </c>
      <c r="AB107" s="22">
        <v>0.029579999999999999</v>
      </c>
      <c r="AC107" s="22">
        <v>0.040120000000000003</v>
      </c>
      <c r="AD107" s="22">
        <v>0.071279999999999996</v>
      </c>
      <c r="AE107" s="22">
        <v>0.029579999999999999</v>
      </c>
      <c r="AF107" s="22">
        <v>0.029579999999999999</v>
      </c>
      <c r="AG107" s="22">
        <v>0.029579999999999999</v>
      </c>
      <c r="AH107" s="22">
        <v>0.031449999999999999</v>
      </c>
      <c r="AI107" s="22">
        <v>0.01967</v>
      </c>
      <c r="AJ107" s="22">
        <v>0.031399999999999997</v>
      </c>
      <c r="AK107" s="22">
        <v>0.03424</v>
      </c>
      <c r="AL107" s="22">
        <v>0.062740000000000004</v>
      </c>
      <c r="AM107" s="22">
        <v>0.031260000000000003</v>
      </c>
      <c r="AN107" s="22">
        <v>0.046109999999999998</v>
      </c>
      <c r="AO107" s="22">
        <v>0.038679999999999999</v>
      </c>
      <c r="AP107" s="22">
        <v>0.055669999999999997</v>
      </c>
      <c r="AQ107" s="22">
        <v>0.032059999999999998</v>
      </c>
      <c r="AR107" s="22">
        <v>0.054579999999999997</v>
      </c>
      <c r="AS107" s="22">
        <v>0.02605</v>
      </c>
      <c r="AT107" s="22">
        <v>0.036119999999999999</v>
      </c>
      <c r="AU107" s="22">
        <v>0.05126</v>
      </c>
      <c r="AV107" s="22">
        <v>0.035810000000000002</v>
      </c>
      <c r="AW107" s="22">
        <v>0.031300000000000001</v>
      </c>
      <c r="AX107" s="22">
        <v>0.064570000000000002</v>
      </c>
      <c r="AY107" s="22">
        <v>0.02989</v>
      </c>
      <c r="AZ107" s="22">
        <v>0.028850000000000001</v>
      </c>
      <c r="BA107" s="22">
        <v>0.031419999999999997</v>
      </c>
      <c r="BB107" s="22">
        <v>0.085769999999999999</v>
      </c>
      <c r="BC107" s="22">
        <v>0.03184</v>
      </c>
      <c r="BD107" s="23"/>
      <c r="BE107" s="2"/>
    </row>
    <row r="108" x14ac:dyDescent="0.35">
      <c r="A108" s="2"/>
      <c r="B108" s="2">
        <v>98</v>
      </c>
      <c r="C108" s="21">
        <v>0.029610000000000001</v>
      </c>
      <c r="D108" s="21">
        <v>0.029610000000000001</v>
      </c>
      <c r="E108" s="21">
        <v>0.029610000000000001</v>
      </c>
      <c r="F108" s="21">
        <v>0.029479999999999999</v>
      </c>
      <c r="G108" s="21">
        <v>0.029610000000000001</v>
      </c>
      <c r="H108" s="21">
        <v>0.029610000000000001</v>
      </c>
      <c r="I108" s="21">
        <v>0.032989999999999998</v>
      </c>
      <c r="J108" s="21">
        <v>0.029590000000000002</v>
      </c>
      <c r="K108" s="21">
        <v>0.029610000000000001</v>
      </c>
      <c r="L108" s="21">
        <v>0.029610000000000001</v>
      </c>
      <c r="M108" s="22">
        <v>0.029610000000000001</v>
      </c>
      <c r="N108" s="22">
        <v>0.029610000000000001</v>
      </c>
      <c r="O108" s="22">
        <v>0.029610000000000001</v>
      </c>
      <c r="P108" s="22">
        <v>0.048059999999999999</v>
      </c>
      <c r="Q108" s="22">
        <v>0.035680000000000003</v>
      </c>
      <c r="R108" s="22">
        <v>0.029610000000000001</v>
      </c>
      <c r="S108" s="22">
        <v>0.029610000000000001</v>
      </c>
      <c r="T108" s="22">
        <v>0.029610000000000001</v>
      </c>
      <c r="U108" s="22">
        <v>0.019709999999999998</v>
      </c>
      <c r="V108" s="22">
        <v>0.029610000000000001</v>
      </c>
      <c r="W108" s="22">
        <v>0.029610000000000001</v>
      </c>
      <c r="X108" s="22">
        <v>0.029610000000000001</v>
      </c>
      <c r="Y108" s="22">
        <v>0.029610000000000001</v>
      </c>
      <c r="Z108" s="22">
        <v>0.032530000000000003</v>
      </c>
      <c r="AA108" s="22">
        <v>0.036889999999999999</v>
      </c>
      <c r="AB108" s="22">
        <v>0.029610000000000001</v>
      </c>
      <c r="AC108" s="22">
        <v>0.040050000000000002</v>
      </c>
      <c r="AD108" s="22">
        <v>0.071080000000000004</v>
      </c>
      <c r="AE108" s="22">
        <v>0.029610000000000001</v>
      </c>
      <c r="AF108" s="22">
        <v>0.029610000000000001</v>
      </c>
      <c r="AG108" s="22">
        <v>0.029610000000000001</v>
      </c>
      <c r="AH108" s="22">
        <v>0.031469999999999998</v>
      </c>
      <c r="AI108" s="22">
        <v>0.019709999999999998</v>
      </c>
      <c r="AJ108" s="22">
        <v>0.03141</v>
      </c>
      <c r="AK108" s="22">
        <v>0.034229999999999997</v>
      </c>
      <c r="AL108" s="22">
        <v>0.062619999999999995</v>
      </c>
      <c r="AM108" s="22">
        <v>0.031269999999999999</v>
      </c>
      <c r="AN108" s="22">
        <v>0.046089999999999999</v>
      </c>
      <c r="AO108" s="22">
        <v>0.038730000000000001</v>
      </c>
      <c r="AP108" s="22">
        <v>0.055539999999999999</v>
      </c>
      <c r="AQ108" s="22">
        <v>0.032070000000000001</v>
      </c>
      <c r="AR108" s="22">
        <v>0.05457</v>
      </c>
      <c r="AS108" s="22">
        <v>0.026120000000000001</v>
      </c>
      <c r="AT108" s="22">
        <v>0.036119999999999999</v>
      </c>
      <c r="AU108" s="22">
        <v>0.05117</v>
      </c>
      <c r="AV108" s="22">
        <v>0.035790000000000002</v>
      </c>
      <c r="AW108" s="22">
        <v>0.031320000000000001</v>
      </c>
      <c r="AX108" s="22">
        <v>0.064460000000000003</v>
      </c>
      <c r="AY108" s="22">
        <v>0.029919999999999999</v>
      </c>
      <c r="AZ108" s="22">
        <v>0.028899999999999999</v>
      </c>
      <c r="BA108" s="22">
        <v>0.031440000000000003</v>
      </c>
      <c r="BB108" s="22">
        <v>0.085430000000000006</v>
      </c>
      <c r="BC108" s="22">
        <v>0.031850000000000003</v>
      </c>
      <c r="BD108" s="23"/>
      <c r="BE108" s="2"/>
    </row>
    <row r="109" x14ac:dyDescent="0.35">
      <c r="A109" s="2"/>
      <c r="B109" s="2">
        <v>99</v>
      </c>
      <c r="C109" s="21">
        <v>0.029649999999999999</v>
      </c>
      <c r="D109" s="21">
        <v>0.029649999999999999</v>
      </c>
      <c r="E109" s="21">
        <v>0.029649999999999999</v>
      </c>
      <c r="F109" s="21">
        <v>0.029520000000000001</v>
      </c>
      <c r="G109" s="21">
        <v>0.029649999999999999</v>
      </c>
      <c r="H109" s="21">
        <v>0.029649999999999999</v>
      </c>
      <c r="I109" s="21">
        <v>0.032989999999999998</v>
      </c>
      <c r="J109" s="21">
        <v>0.02962</v>
      </c>
      <c r="K109" s="21">
        <v>0.029649999999999999</v>
      </c>
      <c r="L109" s="21">
        <v>0.029649999999999999</v>
      </c>
      <c r="M109" s="22">
        <v>0.029649999999999999</v>
      </c>
      <c r="N109" s="22">
        <v>0.029649999999999999</v>
      </c>
      <c r="O109" s="22">
        <v>0.029649999999999999</v>
      </c>
      <c r="P109" s="22">
        <v>0.048009999999999997</v>
      </c>
      <c r="Q109" s="22">
        <v>0.035650000000000001</v>
      </c>
      <c r="R109" s="22">
        <v>0.029649999999999999</v>
      </c>
      <c r="S109" s="22">
        <v>0.029649999999999999</v>
      </c>
      <c r="T109" s="22">
        <v>0.029649999999999999</v>
      </c>
      <c r="U109" s="22">
        <v>0.019740000000000001</v>
      </c>
      <c r="V109" s="22">
        <v>0.029649999999999999</v>
      </c>
      <c r="W109" s="22">
        <v>0.029649999999999999</v>
      </c>
      <c r="X109" s="22">
        <v>0.029649999999999999</v>
      </c>
      <c r="Y109" s="22">
        <v>0.029649999999999999</v>
      </c>
      <c r="Z109" s="22">
        <v>0.032530000000000003</v>
      </c>
      <c r="AA109" s="22">
        <v>0.036850000000000001</v>
      </c>
      <c r="AB109" s="22">
        <v>0.029649999999999999</v>
      </c>
      <c r="AC109" s="22">
        <v>0.039969999999999999</v>
      </c>
      <c r="AD109" s="22">
        <v>0.070889999999999995</v>
      </c>
      <c r="AE109" s="22">
        <v>0.029649999999999999</v>
      </c>
      <c r="AF109" s="22">
        <v>0.029649999999999999</v>
      </c>
      <c r="AG109" s="22">
        <v>0.029649999999999999</v>
      </c>
      <c r="AH109" s="22">
        <v>0.031489999999999997</v>
      </c>
      <c r="AI109" s="22">
        <v>0.019740000000000001</v>
      </c>
      <c r="AJ109" s="22">
        <v>0.03143</v>
      </c>
      <c r="AK109" s="22">
        <v>0.034209999999999997</v>
      </c>
      <c r="AL109" s="22">
        <v>0.062489999999999997</v>
      </c>
      <c r="AM109" s="22">
        <v>0.031289999999999998</v>
      </c>
      <c r="AN109" s="22">
        <v>0.046059999999999997</v>
      </c>
      <c r="AO109" s="22">
        <v>0.038780000000000002</v>
      </c>
      <c r="AP109" s="22">
        <v>0.055419999999999997</v>
      </c>
      <c r="AQ109" s="22">
        <v>0.032079999999999997</v>
      </c>
      <c r="AR109" s="22">
        <v>0.054559999999999997</v>
      </c>
      <c r="AS109" s="22">
        <v>0.026200000000000001</v>
      </c>
      <c r="AT109" s="22">
        <v>0.036119999999999999</v>
      </c>
      <c r="AU109" s="22">
        <v>0.051090000000000003</v>
      </c>
      <c r="AV109" s="22">
        <v>0.03576</v>
      </c>
      <c r="AW109" s="22">
        <v>0.03134</v>
      </c>
      <c r="AX109" s="22">
        <v>0.064350000000000004</v>
      </c>
      <c r="AY109" s="22">
        <v>0.029950000000000001</v>
      </c>
      <c r="AZ109" s="22">
        <v>0.02894</v>
      </c>
      <c r="BA109" s="22">
        <v>0.031449999999999999</v>
      </c>
      <c r="BB109" s="22">
        <v>0.085099999999999995</v>
      </c>
      <c r="BC109" s="22">
        <v>0.031859999999999999</v>
      </c>
      <c r="BD109" s="23"/>
      <c r="BE109" s="2"/>
    </row>
    <row r="110" x14ac:dyDescent="0.35">
      <c r="A110" s="2"/>
      <c r="B110" s="4">
        <v>100</v>
      </c>
      <c r="C110" s="24">
        <v>0.029680000000000002</v>
      </c>
      <c r="D110" s="24">
        <v>0.029680000000000002</v>
      </c>
      <c r="E110" s="24">
        <v>0.029680000000000002</v>
      </c>
      <c r="F110" s="24">
        <v>0.02955</v>
      </c>
      <c r="G110" s="24">
        <v>0.029680000000000002</v>
      </c>
      <c r="H110" s="24">
        <v>0.029680000000000002</v>
      </c>
      <c r="I110" s="24">
        <v>0.032989999999999998</v>
      </c>
      <c r="J110" s="24">
        <v>0.029649999999999999</v>
      </c>
      <c r="K110" s="24">
        <v>0.029680000000000002</v>
      </c>
      <c r="L110" s="24">
        <v>0.029680000000000002</v>
      </c>
      <c r="M110" s="25">
        <v>0.029680000000000002</v>
      </c>
      <c r="N110" s="25">
        <v>0.029680000000000002</v>
      </c>
      <c r="O110" s="25">
        <v>0.029680000000000002</v>
      </c>
      <c r="P110" s="25">
        <v>0.047969999999999999</v>
      </c>
      <c r="Q110" s="25">
        <v>0.035630000000000002</v>
      </c>
      <c r="R110" s="25">
        <v>0.029680000000000002</v>
      </c>
      <c r="S110" s="25">
        <v>0.029680000000000002</v>
      </c>
      <c r="T110" s="25">
        <v>0.029680000000000002</v>
      </c>
      <c r="U110" s="25">
        <v>0.019769999999999999</v>
      </c>
      <c r="V110" s="25">
        <v>0.029680000000000002</v>
      </c>
      <c r="W110" s="25">
        <v>0.029680000000000002</v>
      </c>
      <c r="X110" s="25">
        <v>0.029680000000000002</v>
      </c>
      <c r="Y110" s="25">
        <v>0.029680000000000002</v>
      </c>
      <c r="Z110" s="25">
        <v>0.032539999999999999</v>
      </c>
      <c r="AA110" s="25">
        <v>0.036810000000000002</v>
      </c>
      <c r="AB110" s="25">
        <v>0.029680000000000002</v>
      </c>
      <c r="AC110" s="25">
        <v>0.039899999999999998</v>
      </c>
      <c r="AD110" s="25">
        <v>0.070709999999999995</v>
      </c>
      <c r="AE110" s="25">
        <v>0.029680000000000002</v>
      </c>
      <c r="AF110" s="25">
        <v>0.029680000000000002</v>
      </c>
      <c r="AG110" s="25">
        <v>0.029680000000000002</v>
      </c>
      <c r="AH110" s="25">
        <v>0.0315</v>
      </c>
      <c r="AI110" s="25">
        <v>0.019769999999999999</v>
      </c>
      <c r="AJ110" s="25">
        <v>0.031449999999999999</v>
      </c>
      <c r="AK110" s="25">
        <v>0.034200000000000001</v>
      </c>
      <c r="AL110" s="25">
        <v>0.062370000000000002</v>
      </c>
      <c r="AM110" s="25">
        <v>0.031309999999999998</v>
      </c>
      <c r="AN110" s="25">
        <v>0.046039999999999998</v>
      </c>
      <c r="AO110" s="25">
        <v>0.038830000000000003</v>
      </c>
      <c r="AP110" s="25">
        <v>0.055300000000000002</v>
      </c>
      <c r="AQ110" s="25">
        <v>0.03209</v>
      </c>
      <c r="AR110" s="25">
        <v>0.054550000000000001</v>
      </c>
      <c r="AS110" s="25">
        <v>0.026270000000000002</v>
      </c>
      <c r="AT110" s="25">
        <v>0.036119999999999999</v>
      </c>
      <c r="AU110" s="25">
        <v>0.05101</v>
      </c>
      <c r="AV110" s="25">
        <v>0.035729999999999998</v>
      </c>
      <c r="AW110" s="25">
        <v>0.031350000000000003</v>
      </c>
      <c r="AX110" s="25">
        <v>0.064240000000000005</v>
      </c>
      <c r="AY110" s="25">
        <v>0.029989999999999999</v>
      </c>
      <c r="AZ110" s="25">
        <v>0.028979999999999999</v>
      </c>
      <c r="BA110" s="25">
        <v>0.031469999999999998</v>
      </c>
      <c r="BB110" s="25">
        <v>0.084779999999999994</v>
      </c>
      <c r="BC110" s="25">
        <v>0.031879999999999999</v>
      </c>
      <c r="BD110" s="23"/>
      <c r="BE110" s="2"/>
    </row>
    <row r="111" x14ac:dyDescent="0.35">
      <c r="A111" s="2"/>
      <c r="B111" s="2">
        <v>101</v>
      </c>
      <c r="C111" s="21">
        <v>0.02971</v>
      </c>
      <c r="D111" s="21">
        <v>0.02971</v>
      </c>
      <c r="E111" s="21">
        <v>0.02971</v>
      </c>
      <c r="F111" s="21">
        <v>0.029590000000000002</v>
      </c>
      <c r="G111" s="21">
        <v>0.02971</v>
      </c>
      <c r="H111" s="21">
        <v>0.02971</v>
      </c>
      <c r="I111" s="21">
        <v>0.032989999999999998</v>
      </c>
      <c r="J111" s="21">
        <v>0.029690000000000001</v>
      </c>
      <c r="K111" s="21">
        <v>0.02971</v>
      </c>
      <c r="L111" s="21">
        <v>0.02971</v>
      </c>
      <c r="M111" s="22">
        <v>0.02971</v>
      </c>
      <c r="N111" s="22">
        <v>0.02971</v>
      </c>
      <c r="O111" s="22">
        <v>0.02971</v>
      </c>
      <c r="P111" s="22">
        <v>0.047919999999999997</v>
      </c>
      <c r="Q111" s="22">
        <v>0.0356</v>
      </c>
      <c r="R111" s="22">
        <v>0.02971</v>
      </c>
      <c r="S111" s="22">
        <v>0.02971</v>
      </c>
      <c r="T111" s="22">
        <v>0.02971</v>
      </c>
      <c r="U111" s="22">
        <v>0.019800000000000002</v>
      </c>
      <c r="V111" s="22">
        <v>0.02971</v>
      </c>
      <c r="W111" s="22">
        <v>0.02971</v>
      </c>
      <c r="X111" s="22">
        <v>0.02971</v>
      </c>
      <c r="Y111" s="22">
        <v>0.02971</v>
      </c>
      <c r="Z111" s="22">
        <v>0.032539999999999999</v>
      </c>
      <c r="AA111" s="22">
        <v>0.03678</v>
      </c>
      <c r="AB111" s="22">
        <v>0.02971</v>
      </c>
      <c r="AC111" s="22">
        <v>0.03984</v>
      </c>
      <c r="AD111" s="22">
        <v>0.070529999999999995</v>
      </c>
      <c r="AE111" s="22">
        <v>0.02971</v>
      </c>
      <c r="AF111" s="22">
        <v>0.02971</v>
      </c>
      <c r="AG111" s="22">
        <v>0.02971</v>
      </c>
      <c r="AH111" s="22">
        <v>0.031519999999999999</v>
      </c>
      <c r="AI111" s="22">
        <v>0.019800000000000002</v>
      </c>
      <c r="AJ111" s="22">
        <v>0.031460000000000002</v>
      </c>
      <c r="AK111" s="22">
        <v>0.034189999999999998</v>
      </c>
      <c r="AL111" s="22">
        <v>0.062260000000000003</v>
      </c>
      <c r="AM111" s="22">
        <v>0.031320000000000001</v>
      </c>
      <c r="AN111" s="22">
        <v>0.046010000000000002</v>
      </c>
      <c r="AO111" s="22">
        <v>0.038870000000000002</v>
      </c>
      <c r="AP111" s="22">
        <v>0.05518</v>
      </c>
      <c r="AQ111" s="22">
        <v>0.032099999999999997</v>
      </c>
      <c r="AR111" s="22">
        <v>0.054539999999999998</v>
      </c>
      <c r="AS111" s="22">
        <v>0.026339999999999999</v>
      </c>
      <c r="AT111" s="22">
        <v>0.036119999999999999</v>
      </c>
      <c r="AU111" s="22">
        <v>0.050930000000000003</v>
      </c>
      <c r="AV111" s="22">
        <v>0.035700000000000003</v>
      </c>
      <c r="AW111" s="22">
        <v>0.031370000000000002</v>
      </c>
      <c r="AX111" s="22">
        <v>0.064130000000000006</v>
      </c>
      <c r="AY111" s="22">
        <v>0.030020000000000002</v>
      </c>
      <c r="AZ111" s="22">
        <v>0.029020000000000001</v>
      </c>
      <c r="BA111" s="22">
        <v>0.031480000000000001</v>
      </c>
      <c r="BB111" s="22">
        <v>0.084470000000000003</v>
      </c>
      <c r="BC111" s="22">
        <v>0.031890000000000002</v>
      </c>
      <c r="BD111" s="23"/>
      <c r="BE111" s="2"/>
    </row>
    <row r="112" x14ac:dyDescent="0.35">
      <c r="A112" s="2"/>
      <c r="B112" s="2">
        <v>102</v>
      </c>
      <c r="C112" s="21">
        <v>0.029739999999999999</v>
      </c>
      <c r="D112" s="21">
        <v>0.029739999999999999</v>
      </c>
      <c r="E112" s="21">
        <v>0.029739999999999999</v>
      </c>
      <c r="F112" s="21">
        <v>0.02962</v>
      </c>
      <c r="G112" s="21">
        <v>0.029739999999999999</v>
      </c>
      <c r="H112" s="21">
        <v>0.029739999999999999</v>
      </c>
      <c r="I112" s="21">
        <v>0.032989999999999998</v>
      </c>
      <c r="J112" s="21">
        <v>0.02972</v>
      </c>
      <c r="K112" s="21">
        <v>0.029739999999999999</v>
      </c>
      <c r="L112" s="21">
        <v>0.029739999999999999</v>
      </c>
      <c r="M112" s="22">
        <v>0.029739999999999999</v>
      </c>
      <c r="N112" s="22">
        <v>0.029739999999999999</v>
      </c>
      <c r="O112" s="22">
        <v>0.029739999999999999</v>
      </c>
      <c r="P112" s="22">
        <v>0.047879999999999999</v>
      </c>
      <c r="Q112" s="22">
        <v>0.035580000000000001</v>
      </c>
      <c r="R112" s="22">
        <v>0.029739999999999999</v>
      </c>
      <c r="S112" s="22">
        <v>0.029739999999999999</v>
      </c>
      <c r="T112" s="22">
        <v>0.029739999999999999</v>
      </c>
      <c r="U112" s="22">
        <v>0.01984</v>
      </c>
      <c r="V112" s="22">
        <v>0.029739999999999999</v>
      </c>
      <c r="W112" s="22">
        <v>0.029739999999999999</v>
      </c>
      <c r="X112" s="22">
        <v>0.029739999999999999</v>
      </c>
      <c r="Y112" s="22">
        <v>0.029739999999999999</v>
      </c>
      <c r="Z112" s="22">
        <v>0.032550000000000003</v>
      </c>
      <c r="AA112" s="22">
        <v>0.036740000000000002</v>
      </c>
      <c r="AB112" s="22">
        <v>0.029739999999999999</v>
      </c>
      <c r="AC112" s="22">
        <v>0.03977</v>
      </c>
      <c r="AD112" s="22">
        <v>0.070349999999999996</v>
      </c>
      <c r="AE112" s="22">
        <v>0.029739999999999999</v>
      </c>
      <c r="AF112" s="22">
        <v>0.029739999999999999</v>
      </c>
      <c r="AG112" s="22">
        <v>0.029739999999999999</v>
      </c>
      <c r="AH112" s="22">
        <v>0.031530000000000002</v>
      </c>
      <c r="AI112" s="22">
        <v>0.01984</v>
      </c>
      <c r="AJ112" s="22">
        <v>0.031469999999999998</v>
      </c>
      <c r="AK112" s="22">
        <v>0.034180000000000002</v>
      </c>
      <c r="AL112" s="22">
        <v>0.062140000000000001</v>
      </c>
      <c r="AM112" s="22">
        <v>0.03134</v>
      </c>
      <c r="AN112" s="22">
        <v>0.045990000000000003</v>
      </c>
      <c r="AO112" s="22">
        <v>0.038920000000000003</v>
      </c>
      <c r="AP112" s="22">
        <v>0.055070000000000001</v>
      </c>
      <c r="AQ112" s="22">
        <v>0.032099999999999997</v>
      </c>
      <c r="AR112" s="22">
        <v>0.054530000000000002</v>
      </c>
      <c r="AS112" s="22">
        <v>0.026409999999999999</v>
      </c>
      <c r="AT112" s="22">
        <v>0.036119999999999999</v>
      </c>
      <c r="AU112" s="22">
        <v>0.050849999999999999</v>
      </c>
      <c r="AV112" s="22">
        <v>0.035680000000000003</v>
      </c>
      <c r="AW112" s="22">
        <v>0.031379999999999998</v>
      </c>
      <c r="AX112" s="22">
        <v>0.064030000000000004</v>
      </c>
      <c r="AY112" s="22">
        <v>0.030040000000000001</v>
      </c>
      <c r="AZ112" s="22">
        <v>0.029059999999999999</v>
      </c>
      <c r="BA112" s="22">
        <v>0.0315</v>
      </c>
      <c r="BB112" s="22">
        <v>0.084159999999999999</v>
      </c>
      <c r="BC112" s="22">
        <v>0.031899999999999998</v>
      </c>
      <c r="BD112" s="23"/>
      <c r="BE112" s="2"/>
    </row>
    <row r="113" x14ac:dyDescent="0.35">
      <c r="A113" s="2"/>
      <c r="B113" s="2">
        <v>103</v>
      </c>
      <c r="C113" s="21">
        <v>0.029780000000000001</v>
      </c>
      <c r="D113" s="21">
        <v>0.029780000000000001</v>
      </c>
      <c r="E113" s="21">
        <v>0.029780000000000001</v>
      </c>
      <c r="F113" s="21">
        <v>0.029659999999999999</v>
      </c>
      <c r="G113" s="21">
        <v>0.029780000000000001</v>
      </c>
      <c r="H113" s="21">
        <v>0.029780000000000001</v>
      </c>
      <c r="I113" s="21">
        <v>0.032989999999999998</v>
      </c>
      <c r="J113" s="21">
        <v>0.029749999999999999</v>
      </c>
      <c r="K113" s="21">
        <v>0.029780000000000001</v>
      </c>
      <c r="L113" s="21">
        <v>0.029780000000000001</v>
      </c>
      <c r="M113" s="22">
        <v>0.029780000000000001</v>
      </c>
      <c r="N113" s="22">
        <v>0.029780000000000001</v>
      </c>
      <c r="O113" s="22">
        <v>0.029780000000000001</v>
      </c>
      <c r="P113" s="22">
        <v>0.047840000000000001</v>
      </c>
      <c r="Q113" s="22">
        <v>0.035549999999999998</v>
      </c>
      <c r="R113" s="22">
        <v>0.029780000000000001</v>
      </c>
      <c r="S113" s="22">
        <v>0.029780000000000001</v>
      </c>
      <c r="T113" s="22">
        <v>0.029780000000000001</v>
      </c>
      <c r="U113" s="22">
        <v>0.019869999999999999</v>
      </c>
      <c r="V113" s="22">
        <v>0.029780000000000001</v>
      </c>
      <c r="W113" s="22">
        <v>0.029780000000000001</v>
      </c>
      <c r="X113" s="22">
        <v>0.029780000000000001</v>
      </c>
      <c r="Y113" s="22">
        <v>0.029780000000000001</v>
      </c>
      <c r="Z113" s="22">
        <v>0.032550000000000003</v>
      </c>
      <c r="AA113" s="22">
        <v>0.036700000000000003</v>
      </c>
      <c r="AB113" s="22">
        <v>0.029780000000000001</v>
      </c>
      <c r="AC113" s="22">
        <v>0.039699999999999999</v>
      </c>
      <c r="AD113" s="22">
        <v>0.070169999999999996</v>
      </c>
      <c r="AE113" s="22">
        <v>0.029780000000000001</v>
      </c>
      <c r="AF113" s="22">
        <v>0.029780000000000001</v>
      </c>
      <c r="AG113" s="22">
        <v>0.029780000000000001</v>
      </c>
      <c r="AH113" s="22">
        <v>0.031539999999999999</v>
      </c>
      <c r="AI113" s="22">
        <v>0.019869999999999999</v>
      </c>
      <c r="AJ113" s="22">
        <v>0.031489999999999997</v>
      </c>
      <c r="AK113" s="22">
        <v>0.034169999999999999</v>
      </c>
      <c r="AL113" s="22">
        <v>0.062030000000000002</v>
      </c>
      <c r="AM113" s="22">
        <v>0.031359999999999999</v>
      </c>
      <c r="AN113" s="22">
        <v>0.045960000000000001</v>
      </c>
      <c r="AO113" s="22">
        <v>0.038960000000000002</v>
      </c>
      <c r="AP113" s="22">
        <v>0.054960000000000002</v>
      </c>
      <c r="AQ113" s="22">
        <v>0.03211</v>
      </c>
      <c r="AR113" s="22">
        <v>0.054519999999999999</v>
      </c>
      <c r="AS113" s="22">
        <v>0.02648</v>
      </c>
      <c r="AT113" s="22">
        <v>0.036110000000000003</v>
      </c>
      <c r="AU113" s="22">
        <v>0.050770000000000003</v>
      </c>
      <c r="AV113" s="22">
        <v>0.035650000000000001</v>
      </c>
      <c r="AW113" s="22">
        <v>0.031399999999999997</v>
      </c>
      <c r="AX113" s="22">
        <v>0.063930000000000001</v>
      </c>
      <c r="AY113" s="22">
        <v>0.03007</v>
      </c>
      <c r="AZ113" s="22">
        <v>0.029090000000000001</v>
      </c>
      <c r="BA113" s="22">
        <v>0.031510000000000003</v>
      </c>
      <c r="BB113" s="22">
        <v>0.083860000000000004</v>
      </c>
      <c r="BC113" s="22">
        <v>0.031910000000000001</v>
      </c>
      <c r="BD113" s="23"/>
      <c r="BE113" s="2"/>
    </row>
    <row r="114" x14ac:dyDescent="0.35">
      <c r="A114" s="2"/>
      <c r="B114" s="2">
        <v>104</v>
      </c>
      <c r="C114" s="21">
        <v>0.02981</v>
      </c>
      <c r="D114" s="21">
        <v>0.02981</v>
      </c>
      <c r="E114" s="21">
        <v>0.02981</v>
      </c>
      <c r="F114" s="21">
        <v>0.029690000000000001</v>
      </c>
      <c r="G114" s="21">
        <v>0.02981</v>
      </c>
      <c r="H114" s="21">
        <v>0.02981</v>
      </c>
      <c r="I114" s="21">
        <v>0.032989999999999998</v>
      </c>
      <c r="J114" s="21">
        <v>0.029780000000000001</v>
      </c>
      <c r="K114" s="21">
        <v>0.02981</v>
      </c>
      <c r="L114" s="21">
        <v>0.02981</v>
      </c>
      <c r="M114" s="22">
        <v>0.02981</v>
      </c>
      <c r="N114" s="22">
        <v>0.02981</v>
      </c>
      <c r="O114" s="22">
        <v>0.02981</v>
      </c>
      <c r="P114" s="22">
        <v>0.047789999999999999</v>
      </c>
      <c r="Q114" s="22">
        <v>0.035529999999999999</v>
      </c>
      <c r="R114" s="22">
        <v>0.02981</v>
      </c>
      <c r="S114" s="22">
        <v>0.02981</v>
      </c>
      <c r="T114" s="22">
        <v>0.02981</v>
      </c>
      <c r="U114" s="22">
        <v>0.019900000000000001</v>
      </c>
      <c r="V114" s="22">
        <v>0.02981</v>
      </c>
      <c r="W114" s="22">
        <v>0.02981</v>
      </c>
      <c r="X114" s="22">
        <v>0.02981</v>
      </c>
      <c r="Y114" s="22">
        <v>0.02981</v>
      </c>
      <c r="Z114" s="22">
        <v>0.032559999999999999</v>
      </c>
      <c r="AA114" s="22">
        <v>0.036670000000000001</v>
      </c>
      <c r="AB114" s="22">
        <v>0.02981</v>
      </c>
      <c r="AC114" s="22">
        <v>0.039640000000000002</v>
      </c>
      <c r="AD114" s="22">
        <v>0.070000000000000007</v>
      </c>
      <c r="AE114" s="22">
        <v>0.02981</v>
      </c>
      <c r="AF114" s="22">
        <v>0.02981</v>
      </c>
      <c r="AG114" s="22">
        <v>0.02981</v>
      </c>
      <c r="AH114" s="22">
        <v>0.031559999999999998</v>
      </c>
      <c r="AI114" s="22">
        <v>0.019900000000000001</v>
      </c>
      <c r="AJ114" s="22">
        <v>0.0315</v>
      </c>
      <c r="AK114" s="22">
        <v>0.03415</v>
      </c>
      <c r="AL114" s="22">
        <v>0.06191</v>
      </c>
      <c r="AM114" s="22">
        <v>0.031370000000000002</v>
      </c>
      <c r="AN114" s="22">
        <v>0.045940000000000002</v>
      </c>
      <c r="AO114" s="22">
        <v>0.039010000000000003</v>
      </c>
      <c r="AP114" s="22">
        <v>0.054850000000000003</v>
      </c>
      <c r="AQ114" s="22">
        <v>0.032120000000000003</v>
      </c>
      <c r="AR114" s="22">
        <v>0.054510000000000003</v>
      </c>
      <c r="AS114" s="22">
        <v>0.026550000000000001</v>
      </c>
      <c r="AT114" s="22">
        <v>0.036110000000000003</v>
      </c>
      <c r="AU114" s="22">
        <v>0.050700000000000002</v>
      </c>
      <c r="AV114" s="22">
        <v>0.035619999999999999</v>
      </c>
      <c r="AW114" s="22">
        <v>0.031419999999999997</v>
      </c>
      <c r="AX114" s="22">
        <v>0.063829999999999998</v>
      </c>
      <c r="AY114" s="22">
        <v>0.030099999999999998</v>
      </c>
      <c r="AZ114" s="22">
        <v>0.02913</v>
      </c>
      <c r="BA114" s="22">
        <v>0.031530000000000002</v>
      </c>
      <c r="BB114" s="22">
        <v>0.083559999999999995</v>
      </c>
      <c r="BC114" s="22">
        <v>0.031919999999999997</v>
      </c>
      <c r="BD114" s="23"/>
      <c r="BE114" s="2"/>
    </row>
    <row r="115" x14ac:dyDescent="0.35">
      <c r="A115" s="2"/>
      <c r="B115" s="4">
        <v>105</v>
      </c>
      <c r="C115" s="24">
        <v>0.029839999999999998</v>
      </c>
      <c r="D115" s="24">
        <v>0.029839999999999998</v>
      </c>
      <c r="E115" s="24">
        <v>0.029839999999999998</v>
      </c>
      <c r="F115" s="24">
        <v>0.02972</v>
      </c>
      <c r="G115" s="24">
        <v>0.029839999999999998</v>
      </c>
      <c r="H115" s="24">
        <v>0.029839999999999998</v>
      </c>
      <c r="I115" s="24">
        <v>0.032989999999999998</v>
      </c>
      <c r="J115" s="24">
        <v>0.02981</v>
      </c>
      <c r="K115" s="24">
        <v>0.029839999999999998</v>
      </c>
      <c r="L115" s="24">
        <v>0.029839999999999998</v>
      </c>
      <c r="M115" s="25">
        <v>0.029839999999999998</v>
      </c>
      <c r="N115" s="25">
        <v>0.029839999999999998</v>
      </c>
      <c r="O115" s="25">
        <v>0.029839999999999998</v>
      </c>
      <c r="P115" s="25">
        <v>0.047750000000000001</v>
      </c>
      <c r="Q115" s="25">
        <v>0.035499999999999997</v>
      </c>
      <c r="R115" s="25">
        <v>0.029839999999999998</v>
      </c>
      <c r="S115" s="25">
        <v>0.029839999999999998</v>
      </c>
      <c r="T115" s="25">
        <v>0.029839999999999998</v>
      </c>
      <c r="U115" s="25">
        <v>0.01993</v>
      </c>
      <c r="V115" s="25">
        <v>0.029839999999999998</v>
      </c>
      <c r="W115" s="25">
        <v>0.029839999999999998</v>
      </c>
      <c r="X115" s="25">
        <v>0.029839999999999998</v>
      </c>
      <c r="Y115" s="25">
        <v>0.029839999999999998</v>
      </c>
      <c r="Z115" s="25">
        <v>0.032559999999999999</v>
      </c>
      <c r="AA115" s="25">
        <v>0.036630000000000003</v>
      </c>
      <c r="AB115" s="25">
        <v>0.029839999999999998</v>
      </c>
      <c r="AC115" s="25">
        <v>0.039570000000000001</v>
      </c>
      <c r="AD115" s="25">
        <v>0.069830000000000003</v>
      </c>
      <c r="AE115" s="25">
        <v>0.029839999999999998</v>
      </c>
      <c r="AF115" s="25">
        <v>0.029839999999999998</v>
      </c>
      <c r="AG115" s="25">
        <v>0.029839999999999998</v>
      </c>
      <c r="AH115" s="25">
        <v>0.031570000000000001</v>
      </c>
      <c r="AI115" s="25">
        <v>0.01993</v>
      </c>
      <c r="AJ115" s="25">
        <v>0.031519999999999999</v>
      </c>
      <c r="AK115" s="25">
        <v>0.034139999999999997</v>
      </c>
      <c r="AL115" s="25">
        <v>0.061809999999999997</v>
      </c>
      <c r="AM115" s="25">
        <v>0.031390000000000001</v>
      </c>
      <c r="AN115" s="25">
        <v>0.045909999999999999</v>
      </c>
      <c r="AO115" s="25">
        <v>0.039050000000000001</v>
      </c>
      <c r="AP115" s="25">
        <v>0.054739999999999997</v>
      </c>
      <c r="AQ115" s="25">
        <v>0.032129999999999999</v>
      </c>
      <c r="AR115" s="25">
        <v>0.0545</v>
      </c>
      <c r="AS115" s="25">
        <v>0.026610000000000002</v>
      </c>
      <c r="AT115" s="25">
        <v>0.036110000000000003</v>
      </c>
      <c r="AU115" s="25">
        <v>0.050630000000000001</v>
      </c>
      <c r="AV115" s="25">
        <v>0.0356</v>
      </c>
      <c r="AW115" s="25">
        <v>0.03143</v>
      </c>
      <c r="AX115" s="25">
        <v>0.063729999999999995</v>
      </c>
      <c r="AY115" s="25">
        <v>0.030130000000000001</v>
      </c>
      <c r="AZ115" s="25">
        <v>0.029170000000000001</v>
      </c>
      <c r="BA115" s="25">
        <v>0.031539999999999999</v>
      </c>
      <c r="BB115" s="25">
        <v>0.083269999999999997</v>
      </c>
      <c r="BC115" s="25">
        <v>0.03193</v>
      </c>
      <c r="BD115" s="23"/>
      <c r="BE115" s="2"/>
    </row>
    <row r="116" x14ac:dyDescent="0.35">
      <c r="A116" s="2"/>
      <c r="B116" s="2">
        <v>106</v>
      </c>
      <c r="C116" s="21">
        <v>0.029870000000000001</v>
      </c>
      <c r="D116" s="21">
        <v>0.029870000000000001</v>
      </c>
      <c r="E116" s="21">
        <v>0.029870000000000001</v>
      </c>
      <c r="F116" s="21">
        <v>0.029749999999999999</v>
      </c>
      <c r="G116" s="21">
        <v>0.029870000000000001</v>
      </c>
      <c r="H116" s="21">
        <v>0.029870000000000001</v>
      </c>
      <c r="I116" s="21">
        <v>0.032989999999999998</v>
      </c>
      <c r="J116" s="21">
        <v>0.029839999999999998</v>
      </c>
      <c r="K116" s="21">
        <v>0.029870000000000001</v>
      </c>
      <c r="L116" s="21">
        <v>0.029870000000000001</v>
      </c>
      <c r="M116" s="22">
        <v>0.029870000000000001</v>
      </c>
      <c r="N116" s="22">
        <v>0.029870000000000001</v>
      </c>
      <c r="O116" s="22">
        <v>0.029870000000000001</v>
      </c>
      <c r="P116" s="22">
        <v>0.047710000000000002</v>
      </c>
      <c r="Q116" s="22">
        <v>0.035479999999999998</v>
      </c>
      <c r="R116" s="22">
        <v>0.029870000000000001</v>
      </c>
      <c r="S116" s="22">
        <v>0.029870000000000001</v>
      </c>
      <c r="T116" s="22">
        <v>0.029870000000000001</v>
      </c>
      <c r="U116" s="22">
        <v>0.019959999999999999</v>
      </c>
      <c r="V116" s="22">
        <v>0.029870000000000001</v>
      </c>
      <c r="W116" s="22">
        <v>0.029870000000000001</v>
      </c>
      <c r="X116" s="22">
        <v>0.029870000000000001</v>
      </c>
      <c r="Y116" s="22">
        <v>0.029870000000000001</v>
      </c>
      <c r="Z116" s="22">
        <v>0.032559999999999999</v>
      </c>
      <c r="AA116" s="22">
        <v>0.036600000000000001</v>
      </c>
      <c r="AB116" s="22">
        <v>0.029870000000000001</v>
      </c>
      <c r="AC116" s="22">
        <v>0.039510000000000003</v>
      </c>
      <c r="AD116" s="22">
        <v>0.069669999999999996</v>
      </c>
      <c r="AE116" s="22">
        <v>0.029870000000000001</v>
      </c>
      <c r="AF116" s="22">
        <v>0.029870000000000001</v>
      </c>
      <c r="AG116" s="22">
        <v>0.029870000000000001</v>
      </c>
      <c r="AH116" s="22">
        <v>0.03159</v>
      </c>
      <c r="AI116" s="22">
        <v>0.019959999999999999</v>
      </c>
      <c r="AJ116" s="22">
        <v>0.031530000000000002</v>
      </c>
      <c r="AK116" s="22">
        <v>0.034130000000000001</v>
      </c>
      <c r="AL116" s="22">
        <v>0.061699999999999998</v>
      </c>
      <c r="AM116" s="22">
        <v>0.031399999999999997</v>
      </c>
      <c r="AN116" s="22">
        <v>0.04589</v>
      </c>
      <c r="AO116" s="22">
        <v>0.03909</v>
      </c>
      <c r="AP116" s="22">
        <v>0.054629999999999998</v>
      </c>
      <c r="AQ116" s="22">
        <v>0.032140000000000002</v>
      </c>
      <c r="AR116" s="22">
        <v>0.054489999999999997</v>
      </c>
      <c r="AS116" s="22">
        <v>0.026679999999999999</v>
      </c>
      <c r="AT116" s="22">
        <v>0.036110000000000003</v>
      </c>
      <c r="AU116" s="22">
        <v>0.050549999999999998</v>
      </c>
      <c r="AV116" s="22">
        <v>0.035580000000000001</v>
      </c>
      <c r="AW116" s="22">
        <v>0.031449999999999999</v>
      </c>
      <c r="AX116" s="22">
        <v>0.063630000000000006</v>
      </c>
      <c r="AY116" s="22">
        <v>0.030159999999999999</v>
      </c>
      <c r="AZ116" s="22">
        <v>0.0292</v>
      </c>
      <c r="BA116" s="22">
        <v>0.031550000000000002</v>
      </c>
      <c r="BB116" s="22">
        <v>0.082989999999999994</v>
      </c>
      <c r="BC116" s="22">
        <v>0.031940000000000003</v>
      </c>
      <c r="BD116" s="23"/>
      <c r="BE116" s="2"/>
    </row>
    <row r="117" x14ac:dyDescent="0.35">
      <c r="A117" s="2"/>
      <c r="B117" s="2">
        <v>107</v>
      </c>
      <c r="C117" s="21">
        <v>0.029899999999999999</v>
      </c>
      <c r="D117" s="21">
        <v>0.029899999999999999</v>
      </c>
      <c r="E117" s="21">
        <v>0.029899999999999999</v>
      </c>
      <c r="F117" s="21">
        <v>0.029780000000000001</v>
      </c>
      <c r="G117" s="21">
        <v>0.029899999999999999</v>
      </c>
      <c r="H117" s="21">
        <v>0.029899999999999999</v>
      </c>
      <c r="I117" s="21">
        <v>0.032989999999999998</v>
      </c>
      <c r="J117" s="21">
        <v>0.029870000000000001</v>
      </c>
      <c r="K117" s="21">
        <v>0.029899999999999999</v>
      </c>
      <c r="L117" s="21">
        <v>0.029899999999999999</v>
      </c>
      <c r="M117" s="22">
        <v>0.029899999999999999</v>
      </c>
      <c r="N117" s="22">
        <v>0.029899999999999999</v>
      </c>
      <c r="O117" s="22">
        <v>0.029899999999999999</v>
      </c>
      <c r="P117" s="22">
        <v>0.047669999999999997</v>
      </c>
      <c r="Q117" s="22">
        <v>0.035459999999999998</v>
      </c>
      <c r="R117" s="22">
        <v>0.029899999999999999</v>
      </c>
      <c r="S117" s="22">
        <v>0.029899999999999999</v>
      </c>
      <c r="T117" s="22">
        <v>0.029899999999999999</v>
      </c>
      <c r="U117" s="22">
        <v>0.019980000000000001</v>
      </c>
      <c r="V117" s="22">
        <v>0.029899999999999999</v>
      </c>
      <c r="W117" s="22">
        <v>0.029899999999999999</v>
      </c>
      <c r="X117" s="22">
        <v>0.029899999999999999</v>
      </c>
      <c r="Y117" s="22">
        <v>0.029899999999999999</v>
      </c>
      <c r="Z117" s="22">
        <v>0.032570000000000002</v>
      </c>
      <c r="AA117" s="22">
        <v>0.036560000000000002</v>
      </c>
      <c r="AB117" s="22">
        <v>0.029899999999999999</v>
      </c>
      <c r="AC117" s="22">
        <v>0.039449999999999999</v>
      </c>
      <c r="AD117" s="22">
        <v>0.069510000000000002</v>
      </c>
      <c r="AE117" s="22">
        <v>0.029899999999999999</v>
      </c>
      <c r="AF117" s="22">
        <v>0.029899999999999999</v>
      </c>
      <c r="AG117" s="22">
        <v>0.029899999999999999</v>
      </c>
      <c r="AH117" s="22">
        <v>0.031600000000000003</v>
      </c>
      <c r="AI117" s="22">
        <v>0.019980000000000001</v>
      </c>
      <c r="AJ117" s="22">
        <v>0.031539999999999999</v>
      </c>
      <c r="AK117" s="22">
        <v>0.034119999999999998</v>
      </c>
      <c r="AL117" s="22">
        <v>0.061589999999999999</v>
      </c>
      <c r="AM117" s="22">
        <v>0.031419999999999997</v>
      </c>
      <c r="AN117" s="22">
        <v>0.045870000000000001</v>
      </c>
      <c r="AO117" s="22">
        <v>0.039129999999999998</v>
      </c>
      <c r="AP117" s="22">
        <v>0.054530000000000002</v>
      </c>
      <c r="AQ117" s="22">
        <v>0.032149999999999998</v>
      </c>
      <c r="AR117" s="22">
        <v>0.054480000000000001</v>
      </c>
      <c r="AS117" s="22">
        <v>0.02674</v>
      </c>
      <c r="AT117" s="22">
        <v>0.036110000000000003</v>
      </c>
      <c r="AU117" s="22">
        <v>0.050479999999999997</v>
      </c>
      <c r="AV117" s="22">
        <v>0.035549999999999998</v>
      </c>
      <c r="AW117" s="22">
        <v>0.031460000000000002</v>
      </c>
      <c r="AX117" s="22">
        <v>0.063539999999999999</v>
      </c>
      <c r="AY117" s="22">
        <v>0.030179999999999998</v>
      </c>
      <c r="AZ117" s="22">
        <v>0.029239999999999999</v>
      </c>
      <c r="BA117" s="22">
        <v>0.031570000000000001</v>
      </c>
      <c r="BB117" s="22">
        <v>0.082710000000000006</v>
      </c>
      <c r="BC117" s="22">
        <v>0.031949999999999999</v>
      </c>
      <c r="BD117" s="23"/>
      <c r="BE117" s="2"/>
    </row>
    <row r="118" x14ac:dyDescent="0.35">
      <c r="A118" s="2"/>
      <c r="B118" s="2">
        <v>108</v>
      </c>
      <c r="C118" s="21">
        <v>0.029919999999999999</v>
      </c>
      <c r="D118" s="21">
        <v>0.029919999999999999</v>
      </c>
      <c r="E118" s="21">
        <v>0.029919999999999999</v>
      </c>
      <c r="F118" s="21">
        <v>0.02981</v>
      </c>
      <c r="G118" s="21">
        <v>0.029919999999999999</v>
      </c>
      <c r="H118" s="21">
        <v>0.029919999999999999</v>
      </c>
      <c r="I118" s="21">
        <v>0.032989999999999998</v>
      </c>
      <c r="J118" s="21">
        <v>0.029899999999999999</v>
      </c>
      <c r="K118" s="21">
        <v>0.029919999999999999</v>
      </c>
      <c r="L118" s="21">
        <v>0.029919999999999999</v>
      </c>
      <c r="M118" s="22">
        <v>0.029919999999999999</v>
      </c>
      <c r="N118" s="22">
        <v>0.029919999999999999</v>
      </c>
      <c r="O118" s="22">
        <v>0.029919999999999999</v>
      </c>
      <c r="P118" s="22">
        <v>0.047629999999999999</v>
      </c>
      <c r="Q118" s="22">
        <v>0.035430000000000003</v>
      </c>
      <c r="R118" s="22">
        <v>0.029919999999999999</v>
      </c>
      <c r="S118" s="22">
        <v>0.029919999999999999</v>
      </c>
      <c r="T118" s="22">
        <v>0.029919999999999999</v>
      </c>
      <c r="U118" s="22">
        <v>0.02001</v>
      </c>
      <c r="V118" s="22">
        <v>0.029919999999999999</v>
      </c>
      <c r="W118" s="22">
        <v>0.029919999999999999</v>
      </c>
      <c r="X118" s="22">
        <v>0.029919999999999999</v>
      </c>
      <c r="Y118" s="22">
        <v>0.029919999999999999</v>
      </c>
      <c r="Z118" s="22">
        <v>0.032570000000000002</v>
      </c>
      <c r="AA118" s="22">
        <v>0.03653</v>
      </c>
      <c r="AB118" s="22">
        <v>0.029919999999999999</v>
      </c>
      <c r="AC118" s="22">
        <v>0.039390000000000001</v>
      </c>
      <c r="AD118" s="22">
        <v>0.069349999999999995</v>
      </c>
      <c r="AE118" s="22">
        <v>0.029919999999999999</v>
      </c>
      <c r="AF118" s="22">
        <v>0.029919999999999999</v>
      </c>
      <c r="AG118" s="22">
        <v>0.029919999999999999</v>
      </c>
      <c r="AH118" s="22">
        <v>0.031609999999999999</v>
      </c>
      <c r="AI118" s="22">
        <v>0.02001</v>
      </c>
      <c r="AJ118" s="22">
        <v>0.031559999999999998</v>
      </c>
      <c r="AK118" s="22">
        <v>0.034110000000000001</v>
      </c>
      <c r="AL118" s="22">
        <v>0.061490000000000003</v>
      </c>
      <c r="AM118" s="22">
        <v>0.03143</v>
      </c>
      <c r="AN118" s="22">
        <v>0.045850000000000002</v>
      </c>
      <c r="AO118" s="22">
        <v>0.039170000000000003</v>
      </c>
      <c r="AP118" s="22">
        <v>0.054420000000000003</v>
      </c>
      <c r="AQ118" s="22">
        <v>0.032149999999999998</v>
      </c>
      <c r="AR118" s="22">
        <v>0.054469999999999998</v>
      </c>
      <c r="AS118" s="22">
        <v>0.026800000000000001</v>
      </c>
      <c r="AT118" s="22">
        <v>0.036110000000000003</v>
      </c>
      <c r="AU118" s="22">
        <v>0.050410000000000003</v>
      </c>
      <c r="AV118" s="22">
        <v>0.035529999999999999</v>
      </c>
      <c r="AW118" s="22">
        <v>0.031469999999999998</v>
      </c>
      <c r="AX118" s="22">
        <v>0.063439999999999996</v>
      </c>
      <c r="AY118" s="22">
        <v>0.030210000000000001</v>
      </c>
      <c r="AZ118" s="22">
        <v>0.029270000000000001</v>
      </c>
      <c r="BA118" s="22">
        <v>0.031579999999999997</v>
      </c>
      <c r="BB118" s="22">
        <v>0.082439999999999999</v>
      </c>
      <c r="BC118" s="22">
        <v>0.031960000000000002</v>
      </c>
      <c r="BD118" s="23"/>
      <c r="BE118" s="2"/>
    </row>
    <row r="119" x14ac:dyDescent="0.35">
      <c r="A119" s="2"/>
      <c r="B119" s="2">
        <v>109</v>
      </c>
      <c r="C119" s="21">
        <v>0.029950000000000001</v>
      </c>
      <c r="D119" s="21">
        <v>0.029950000000000001</v>
      </c>
      <c r="E119" s="21">
        <v>0.029950000000000001</v>
      </c>
      <c r="F119" s="21">
        <v>0.029839999999999998</v>
      </c>
      <c r="G119" s="21">
        <v>0.029950000000000001</v>
      </c>
      <c r="H119" s="21">
        <v>0.029950000000000001</v>
      </c>
      <c r="I119" s="21">
        <v>0.032989999999999998</v>
      </c>
      <c r="J119" s="21">
        <v>0.029929999999999998</v>
      </c>
      <c r="K119" s="21">
        <v>0.029950000000000001</v>
      </c>
      <c r="L119" s="21">
        <v>0.029950000000000001</v>
      </c>
      <c r="M119" s="22">
        <v>0.029950000000000001</v>
      </c>
      <c r="N119" s="22">
        <v>0.029950000000000001</v>
      </c>
      <c r="O119" s="22">
        <v>0.029950000000000001</v>
      </c>
      <c r="P119" s="22">
        <v>0.047600000000000003</v>
      </c>
      <c r="Q119" s="22">
        <v>0.035409999999999997</v>
      </c>
      <c r="R119" s="22">
        <v>0.029950000000000001</v>
      </c>
      <c r="S119" s="22">
        <v>0.029950000000000001</v>
      </c>
      <c r="T119" s="22">
        <v>0.029950000000000001</v>
      </c>
      <c r="U119" s="22">
        <v>0.020039999999999999</v>
      </c>
      <c r="V119" s="22">
        <v>0.029950000000000001</v>
      </c>
      <c r="W119" s="22">
        <v>0.029950000000000001</v>
      </c>
      <c r="X119" s="22">
        <v>0.029950000000000001</v>
      </c>
      <c r="Y119" s="22">
        <v>0.029950000000000001</v>
      </c>
      <c r="Z119" s="22">
        <v>0.032579999999999998</v>
      </c>
      <c r="AA119" s="22">
        <v>0.036499999999999998</v>
      </c>
      <c r="AB119" s="22">
        <v>0.029950000000000001</v>
      </c>
      <c r="AC119" s="22">
        <v>0.039329999999999997</v>
      </c>
      <c r="AD119" s="22">
        <v>0.069190000000000002</v>
      </c>
      <c r="AE119" s="22">
        <v>0.029950000000000001</v>
      </c>
      <c r="AF119" s="22">
        <v>0.029950000000000001</v>
      </c>
      <c r="AG119" s="22">
        <v>0.029950000000000001</v>
      </c>
      <c r="AH119" s="22">
        <v>0.031620000000000002</v>
      </c>
      <c r="AI119" s="22">
        <v>0.020039999999999999</v>
      </c>
      <c r="AJ119" s="22">
        <v>0.031570000000000001</v>
      </c>
      <c r="AK119" s="22">
        <v>0.034099999999999998</v>
      </c>
      <c r="AL119" s="22">
        <v>0.06139</v>
      </c>
      <c r="AM119" s="22">
        <v>0.031449999999999999</v>
      </c>
      <c r="AN119" s="22">
        <v>0.045830000000000003</v>
      </c>
      <c r="AO119" s="22">
        <v>0.039210000000000002</v>
      </c>
      <c r="AP119" s="22">
        <v>0.05432</v>
      </c>
      <c r="AQ119" s="22">
        <v>0.032160000000000001</v>
      </c>
      <c r="AR119" s="22">
        <v>0.054469999999999998</v>
      </c>
      <c r="AS119" s="22">
        <v>0.026859999999999998</v>
      </c>
      <c r="AT119" s="22">
        <v>0.036110000000000003</v>
      </c>
      <c r="AU119" s="22">
        <v>0.050340000000000003</v>
      </c>
      <c r="AV119" s="22">
        <v>0.035499999999999997</v>
      </c>
      <c r="AW119" s="22">
        <v>0.031489999999999997</v>
      </c>
      <c r="AX119" s="22">
        <v>0.063350000000000004</v>
      </c>
      <c r="AY119" s="22">
        <v>0.03023</v>
      </c>
      <c r="AZ119" s="22">
        <v>0.029309999999999999</v>
      </c>
      <c r="BA119" s="22">
        <v>0.03159</v>
      </c>
      <c r="BB119" s="22">
        <v>0.082170000000000007</v>
      </c>
      <c r="BC119" s="22">
        <v>0.031969999999999998</v>
      </c>
      <c r="BD119" s="23"/>
      <c r="BE119" s="2"/>
    </row>
    <row r="120" x14ac:dyDescent="0.35">
      <c r="A120" s="2"/>
      <c r="B120" s="4">
        <v>110</v>
      </c>
      <c r="C120" s="24">
        <v>0.02998</v>
      </c>
      <c r="D120" s="24">
        <v>0.02998</v>
      </c>
      <c r="E120" s="24">
        <v>0.02998</v>
      </c>
      <c r="F120" s="24">
        <v>0.029870000000000001</v>
      </c>
      <c r="G120" s="24">
        <v>0.02998</v>
      </c>
      <c r="H120" s="24">
        <v>0.02998</v>
      </c>
      <c r="I120" s="24">
        <v>0.032989999999999998</v>
      </c>
      <c r="J120" s="24">
        <v>0.029960000000000001</v>
      </c>
      <c r="K120" s="24">
        <v>0.02998</v>
      </c>
      <c r="L120" s="24">
        <v>0.02998</v>
      </c>
      <c r="M120" s="25">
        <v>0.02998</v>
      </c>
      <c r="N120" s="25">
        <v>0.02998</v>
      </c>
      <c r="O120" s="25">
        <v>0.02998</v>
      </c>
      <c r="P120" s="25">
        <v>0.047559999999999998</v>
      </c>
      <c r="Q120" s="25">
        <v>0.035389999999999998</v>
      </c>
      <c r="R120" s="25">
        <v>0.02998</v>
      </c>
      <c r="S120" s="25">
        <v>0.02998</v>
      </c>
      <c r="T120" s="25">
        <v>0.02998</v>
      </c>
      <c r="U120" s="25">
        <v>0.020070000000000001</v>
      </c>
      <c r="V120" s="25">
        <v>0.02998</v>
      </c>
      <c r="W120" s="25">
        <v>0.02998</v>
      </c>
      <c r="X120" s="25">
        <v>0.02998</v>
      </c>
      <c r="Y120" s="25">
        <v>0.02998</v>
      </c>
      <c r="Z120" s="25">
        <v>0.032579999999999998</v>
      </c>
      <c r="AA120" s="25">
        <v>0.036470000000000002</v>
      </c>
      <c r="AB120" s="25">
        <v>0.02998</v>
      </c>
      <c r="AC120" s="25">
        <v>0.039280000000000002</v>
      </c>
      <c r="AD120" s="25">
        <v>0.069040000000000004</v>
      </c>
      <c r="AE120" s="25">
        <v>0.02998</v>
      </c>
      <c r="AF120" s="25">
        <v>0.02998</v>
      </c>
      <c r="AG120" s="25">
        <v>0.02998</v>
      </c>
      <c r="AH120" s="25">
        <v>0.031640000000000001</v>
      </c>
      <c r="AI120" s="25">
        <v>0.020070000000000001</v>
      </c>
      <c r="AJ120" s="25">
        <v>0.031579999999999997</v>
      </c>
      <c r="AK120" s="25">
        <v>0.034090000000000002</v>
      </c>
      <c r="AL120" s="25">
        <v>0.061289999999999997</v>
      </c>
      <c r="AM120" s="25">
        <v>0.031460000000000002</v>
      </c>
      <c r="AN120" s="25">
        <v>0.045809999999999997</v>
      </c>
      <c r="AO120" s="25">
        <v>0.03925</v>
      </c>
      <c r="AP120" s="25">
        <v>0.054219999999999997</v>
      </c>
      <c r="AQ120" s="25">
        <v>0.032169999999999997</v>
      </c>
      <c r="AR120" s="25">
        <v>0.054460000000000001</v>
      </c>
      <c r="AS120" s="25">
        <v>0.026919999999999999</v>
      </c>
      <c r="AT120" s="25">
        <v>0.036110000000000003</v>
      </c>
      <c r="AU120" s="25">
        <v>0.050279999999999998</v>
      </c>
      <c r="AV120" s="25">
        <v>0.035479999999999998</v>
      </c>
      <c r="AW120" s="25">
        <v>0.0315</v>
      </c>
      <c r="AX120" s="25">
        <v>0.063259999999999997</v>
      </c>
      <c r="AY120" s="25">
        <v>0.030259999999999999</v>
      </c>
      <c r="AZ120" s="25">
        <v>0.029340000000000001</v>
      </c>
      <c r="BA120" s="25">
        <v>0.031609999999999999</v>
      </c>
      <c r="BB120" s="25">
        <v>0.081900000000000001</v>
      </c>
      <c r="BC120" s="25">
        <v>0.031980000000000001</v>
      </c>
      <c r="BD120" s="23"/>
      <c r="BE120" s="2"/>
    </row>
    <row r="121" x14ac:dyDescent="0.35">
      <c r="A121" s="2"/>
      <c r="B121" s="2">
        <v>111</v>
      </c>
      <c r="C121" s="21">
        <v>0.030009999999999998</v>
      </c>
      <c r="D121" s="21">
        <v>0.030009999999999998</v>
      </c>
      <c r="E121" s="21">
        <v>0.030009999999999998</v>
      </c>
      <c r="F121" s="21">
        <v>0.029899999999999999</v>
      </c>
      <c r="G121" s="21">
        <v>0.030009999999999998</v>
      </c>
      <c r="H121" s="21">
        <v>0.030009999999999998</v>
      </c>
      <c r="I121" s="21">
        <v>0.032989999999999998</v>
      </c>
      <c r="J121" s="21">
        <v>0.02998</v>
      </c>
      <c r="K121" s="21">
        <v>0.030009999999999998</v>
      </c>
      <c r="L121" s="21">
        <v>0.030009999999999998</v>
      </c>
      <c r="M121" s="22">
        <v>0.030009999999999998</v>
      </c>
      <c r="N121" s="22">
        <v>0.030009999999999998</v>
      </c>
      <c r="O121" s="22">
        <v>0.030009999999999998</v>
      </c>
      <c r="P121" s="22">
        <v>0.04752</v>
      </c>
      <c r="Q121" s="22">
        <v>0.035369999999999999</v>
      </c>
      <c r="R121" s="22">
        <v>0.030009999999999998</v>
      </c>
      <c r="S121" s="22">
        <v>0.030009999999999998</v>
      </c>
      <c r="T121" s="22">
        <v>0.030009999999999998</v>
      </c>
      <c r="U121" s="22">
        <v>0.02009</v>
      </c>
      <c r="V121" s="22">
        <v>0.030009999999999998</v>
      </c>
      <c r="W121" s="22">
        <v>0.030009999999999998</v>
      </c>
      <c r="X121" s="22">
        <v>0.030009999999999998</v>
      </c>
      <c r="Y121" s="22">
        <v>0.030009999999999998</v>
      </c>
      <c r="Z121" s="22">
        <v>0.032579999999999998</v>
      </c>
      <c r="AA121" s="22">
        <v>0.03644</v>
      </c>
      <c r="AB121" s="22">
        <v>0.030009999999999998</v>
      </c>
      <c r="AC121" s="22">
        <v>0.039219999999999998</v>
      </c>
      <c r="AD121" s="22">
        <v>0.068890000000000007</v>
      </c>
      <c r="AE121" s="22">
        <v>0.030009999999999998</v>
      </c>
      <c r="AF121" s="22">
        <v>0.030009999999999998</v>
      </c>
      <c r="AG121" s="22">
        <v>0.030009999999999998</v>
      </c>
      <c r="AH121" s="22">
        <v>0.031649999999999998</v>
      </c>
      <c r="AI121" s="22">
        <v>0.02009</v>
      </c>
      <c r="AJ121" s="22">
        <v>0.031600000000000003</v>
      </c>
      <c r="AK121" s="22">
        <v>0.034079999999999999</v>
      </c>
      <c r="AL121" s="22">
        <v>0.061190000000000001</v>
      </c>
      <c r="AM121" s="22">
        <v>0.031480000000000001</v>
      </c>
      <c r="AN121" s="22">
        <v>0.045780000000000001</v>
      </c>
      <c r="AO121" s="22">
        <v>0.039289999999999999</v>
      </c>
      <c r="AP121" s="22">
        <v>0.054129999999999998</v>
      </c>
      <c r="AQ121" s="22">
        <v>0.03218</v>
      </c>
      <c r="AR121" s="22">
        <v>0.054449999999999998</v>
      </c>
      <c r="AS121" s="22">
        <v>0.026980000000000001</v>
      </c>
      <c r="AT121" s="22">
        <v>0.036110000000000003</v>
      </c>
      <c r="AU121" s="22">
        <v>0.050209999999999998</v>
      </c>
      <c r="AV121" s="22">
        <v>0.035459999999999998</v>
      </c>
      <c r="AW121" s="22">
        <v>0.031519999999999999</v>
      </c>
      <c r="AX121" s="22">
        <v>0.063170000000000004</v>
      </c>
      <c r="AY121" s="22">
        <v>0.030280000000000001</v>
      </c>
      <c r="AZ121" s="22">
        <v>0.02937</v>
      </c>
      <c r="BA121" s="22">
        <v>0.031620000000000002</v>
      </c>
      <c r="BB121" s="22">
        <v>0.081640000000000004</v>
      </c>
      <c r="BC121" s="22">
        <v>0.031989999999999998</v>
      </c>
      <c r="BD121" s="23"/>
      <c r="BE121" s="2"/>
    </row>
    <row r="122" x14ac:dyDescent="0.35">
      <c r="A122" s="2"/>
      <c r="B122" s="2">
        <v>112</v>
      </c>
      <c r="C122" s="21">
        <v>0.030030000000000001</v>
      </c>
      <c r="D122" s="21">
        <v>0.030030000000000001</v>
      </c>
      <c r="E122" s="21">
        <v>0.030030000000000001</v>
      </c>
      <c r="F122" s="21">
        <v>0.029919999999999999</v>
      </c>
      <c r="G122" s="21">
        <v>0.030030000000000001</v>
      </c>
      <c r="H122" s="21">
        <v>0.030030000000000001</v>
      </c>
      <c r="I122" s="21">
        <v>0.032989999999999998</v>
      </c>
      <c r="J122" s="21">
        <v>0.030009999999999998</v>
      </c>
      <c r="K122" s="21">
        <v>0.030030000000000001</v>
      </c>
      <c r="L122" s="21">
        <v>0.030030000000000001</v>
      </c>
      <c r="M122" s="22">
        <v>0.030030000000000001</v>
      </c>
      <c r="N122" s="22">
        <v>0.030030000000000001</v>
      </c>
      <c r="O122" s="22">
        <v>0.030030000000000001</v>
      </c>
      <c r="P122" s="22">
        <v>0.047489999999999997</v>
      </c>
      <c r="Q122" s="22">
        <v>0.035349999999999999</v>
      </c>
      <c r="R122" s="22">
        <v>0.030030000000000001</v>
      </c>
      <c r="S122" s="22">
        <v>0.030030000000000001</v>
      </c>
      <c r="T122" s="22">
        <v>0.030030000000000001</v>
      </c>
      <c r="U122" s="22">
        <v>0.020119999999999999</v>
      </c>
      <c r="V122" s="22">
        <v>0.030030000000000001</v>
      </c>
      <c r="W122" s="22">
        <v>0.030030000000000001</v>
      </c>
      <c r="X122" s="22">
        <v>0.030030000000000001</v>
      </c>
      <c r="Y122" s="22">
        <v>0.030030000000000001</v>
      </c>
      <c r="Z122" s="22">
        <v>0.032590000000000001</v>
      </c>
      <c r="AA122" s="22">
        <v>0.036409999999999998</v>
      </c>
      <c r="AB122" s="22">
        <v>0.030030000000000001</v>
      </c>
      <c r="AC122" s="22">
        <v>0.03916</v>
      </c>
      <c r="AD122" s="22">
        <v>0.068739999999999996</v>
      </c>
      <c r="AE122" s="22">
        <v>0.030030000000000001</v>
      </c>
      <c r="AF122" s="22">
        <v>0.030030000000000001</v>
      </c>
      <c r="AG122" s="22">
        <v>0.030030000000000001</v>
      </c>
      <c r="AH122" s="22">
        <v>0.031660000000000001</v>
      </c>
      <c r="AI122" s="22">
        <v>0.020119999999999999</v>
      </c>
      <c r="AJ122" s="22">
        <v>0.031609999999999999</v>
      </c>
      <c r="AK122" s="22">
        <v>0.034070000000000003</v>
      </c>
      <c r="AL122" s="22">
        <v>0.061100000000000002</v>
      </c>
      <c r="AM122" s="22">
        <v>0.031489999999999997</v>
      </c>
      <c r="AN122" s="22">
        <v>0.045760000000000002</v>
      </c>
      <c r="AO122" s="22">
        <v>0.039329999999999997</v>
      </c>
      <c r="AP122" s="22">
        <v>0.054030000000000002</v>
      </c>
      <c r="AQ122" s="22">
        <v>0.03218</v>
      </c>
      <c r="AR122" s="22">
        <v>0.054440000000000002</v>
      </c>
      <c r="AS122" s="22">
        <v>0.027040000000000002</v>
      </c>
      <c r="AT122" s="22">
        <v>0.036110000000000003</v>
      </c>
      <c r="AU122" s="22">
        <v>0.05015</v>
      </c>
      <c r="AV122" s="22">
        <v>0.035439999999999999</v>
      </c>
      <c r="AW122" s="22">
        <v>0.031530000000000002</v>
      </c>
      <c r="AX122" s="22">
        <v>0.063089999999999993</v>
      </c>
      <c r="AY122" s="22">
        <v>0.03031</v>
      </c>
      <c r="AZ122" s="22">
        <v>0.029409999999999999</v>
      </c>
      <c r="BA122" s="22">
        <v>0.031629999999999998</v>
      </c>
      <c r="BB122" s="22">
        <v>0.081390000000000004</v>
      </c>
      <c r="BC122" s="22">
        <v>0.032000000000000001</v>
      </c>
      <c r="BD122" s="23"/>
      <c r="BE122" s="2"/>
    </row>
    <row r="123" x14ac:dyDescent="0.35">
      <c r="A123" s="2"/>
      <c r="B123" s="2">
        <v>113</v>
      </c>
      <c r="C123" s="21">
        <v>0.03006</v>
      </c>
      <c r="D123" s="21">
        <v>0.03006</v>
      </c>
      <c r="E123" s="21">
        <v>0.03006</v>
      </c>
      <c r="F123" s="21">
        <v>0.029950000000000001</v>
      </c>
      <c r="G123" s="21">
        <v>0.03006</v>
      </c>
      <c r="H123" s="21">
        <v>0.03006</v>
      </c>
      <c r="I123" s="21">
        <v>0.032989999999999998</v>
      </c>
      <c r="J123" s="21">
        <v>0.030040000000000001</v>
      </c>
      <c r="K123" s="21">
        <v>0.03006</v>
      </c>
      <c r="L123" s="21">
        <v>0.03006</v>
      </c>
      <c r="M123" s="22">
        <v>0.03006</v>
      </c>
      <c r="N123" s="22">
        <v>0.03006</v>
      </c>
      <c r="O123" s="22">
        <v>0.03006</v>
      </c>
      <c r="P123" s="22">
        <v>0.047449999999999999</v>
      </c>
      <c r="Q123" s="22">
        <v>0.03533</v>
      </c>
      <c r="R123" s="22">
        <v>0.03006</v>
      </c>
      <c r="S123" s="22">
        <v>0.03006</v>
      </c>
      <c r="T123" s="22">
        <v>0.03006</v>
      </c>
      <c r="U123" s="22">
        <v>0.020140000000000002</v>
      </c>
      <c r="V123" s="22">
        <v>0.03006</v>
      </c>
      <c r="W123" s="22">
        <v>0.03006</v>
      </c>
      <c r="X123" s="22">
        <v>0.03006</v>
      </c>
      <c r="Y123" s="22">
        <v>0.03006</v>
      </c>
      <c r="Z123" s="22">
        <v>0.032590000000000001</v>
      </c>
      <c r="AA123" s="22">
        <v>0.036380000000000003</v>
      </c>
      <c r="AB123" s="22">
        <v>0.03006</v>
      </c>
      <c r="AC123" s="22">
        <v>0.039109999999999999</v>
      </c>
      <c r="AD123" s="22">
        <v>0.068599999999999994</v>
      </c>
      <c r="AE123" s="22">
        <v>0.03006</v>
      </c>
      <c r="AF123" s="22">
        <v>0.03006</v>
      </c>
      <c r="AG123" s="22">
        <v>0.03006</v>
      </c>
      <c r="AH123" s="22">
        <v>0.031669999999999997</v>
      </c>
      <c r="AI123" s="22">
        <v>0.020140000000000002</v>
      </c>
      <c r="AJ123" s="22">
        <v>0.031620000000000002</v>
      </c>
      <c r="AK123" s="22">
        <v>0.03406</v>
      </c>
      <c r="AL123" s="22">
        <v>0.060999999999999999</v>
      </c>
      <c r="AM123" s="22">
        <v>0.0315</v>
      </c>
      <c r="AN123" s="22">
        <v>0.045740000000000003</v>
      </c>
      <c r="AO123" s="22">
        <v>0.039359999999999999</v>
      </c>
      <c r="AP123" s="22">
        <v>0.053940000000000002</v>
      </c>
      <c r="AQ123" s="22">
        <v>0.032190000000000003</v>
      </c>
      <c r="AR123" s="22">
        <v>0.054429999999999999</v>
      </c>
      <c r="AS123" s="22">
        <v>0.027099999999999999</v>
      </c>
      <c r="AT123" s="22">
        <v>0.0361</v>
      </c>
      <c r="AU123" s="22">
        <v>0.05008</v>
      </c>
      <c r="AV123" s="22">
        <v>0.03542</v>
      </c>
      <c r="AW123" s="22">
        <v>0.031539999999999999</v>
      </c>
      <c r="AX123" s="22">
        <v>0.063</v>
      </c>
      <c r="AY123" s="22">
        <v>0.030329999999999999</v>
      </c>
      <c r="AZ123" s="22">
        <v>0.029440000000000001</v>
      </c>
      <c r="BA123" s="22">
        <v>0.031640000000000001</v>
      </c>
      <c r="BB123" s="22">
        <v>0.081140000000000004</v>
      </c>
      <c r="BC123" s="22">
        <v>0.032000000000000001</v>
      </c>
      <c r="BD123" s="23"/>
      <c r="BE123" s="2"/>
    </row>
    <row r="124" x14ac:dyDescent="0.35">
      <c r="A124" s="2"/>
      <c r="B124" s="2">
        <v>114</v>
      </c>
      <c r="C124" s="21">
        <v>0.030089999999999999</v>
      </c>
      <c r="D124" s="21">
        <v>0.030089999999999999</v>
      </c>
      <c r="E124" s="21">
        <v>0.030089999999999999</v>
      </c>
      <c r="F124" s="21">
        <v>0.02998</v>
      </c>
      <c r="G124" s="21">
        <v>0.030089999999999999</v>
      </c>
      <c r="H124" s="21">
        <v>0.030089999999999999</v>
      </c>
      <c r="I124" s="21">
        <v>0.032989999999999998</v>
      </c>
      <c r="J124" s="21">
        <v>0.03006</v>
      </c>
      <c r="K124" s="21">
        <v>0.030089999999999999</v>
      </c>
      <c r="L124" s="21">
        <v>0.030089999999999999</v>
      </c>
      <c r="M124" s="22">
        <v>0.030089999999999999</v>
      </c>
      <c r="N124" s="22">
        <v>0.030089999999999999</v>
      </c>
      <c r="O124" s="22">
        <v>0.030089999999999999</v>
      </c>
      <c r="P124" s="22">
        <v>0.047419999999999997</v>
      </c>
      <c r="Q124" s="22">
        <v>0.035310000000000001</v>
      </c>
      <c r="R124" s="22">
        <v>0.030089999999999999</v>
      </c>
      <c r="S124" s="22">
        <v>0.030089999999999999</v>
      </c>
      <c r="T124" s="22">
        <v>0.030089999999999999</v>
      </c>
      <c r="U124" s="22">
        <v>0.02017</v>
      </c>
      <c r="V124" s="22">
        <v>0.030089999999999999</v>
      </c>
      <c r="W124" s="22">
        <v>0.030089999999999999</v>
      </c>
      <c r="X124" s="22">
        <v>0.030089999999999999</v>
      </c>
      <c r="Y124" s="22">
        <v>0.030089999999999999</v>
      </c>
      <c r="Z124" s="22">
        <v>0.032590000000000001</v>
      </c>
      <c r="AA124" s="22">
        <v>0.03635</v>
      </c>
      <c r="AB124" s="22">
        <v>0.030089999999999999</v>
      </c>
      <c r="AC124" s="22">
        <v>0.039050000000000001</v>
      </c>
      <c r="AD124" s="22">
        <v>0.068449999999999997</v>
      </c>
      <c r="AE124" s="22">
        <v>0.030089999999999999</v>
      </c>
      <c r="AF124" s="22">
        <v>0.030089999999999999</v>
      </c>
      <c r="AG124" s="22">
        <v>0.030089999999999999</v>
      </c>
      <c r="AH124" s="22">
        <v>0.031690000000000003</v>
      </c>
      <c r="AI124" s="22">
        <v>0.02017</v>
      </c>
      <c r="AJ124" s="22">
        <v>0.031629999999999998</v>
      </c>
      <c r="AK124" s="22">
        <v>0.034049999999999997</v>
      </c>
      <c r="AL124" s="22">
        <v>0.060909999999999999</v>
      </c>
      <c r="AM124" s="22">
        <v>0.031519999999999999</v>
      </c>
      <c r="AN124" s="22">
        <v>0.045719999999999997</v>
      </c>
      <c r="AO124" s="22">
        <v>0.039399999999999998</v>
      </c>
      <c r="AP124" s="22">
        <v>0.053850000000000002</v>
      </c>
      <c r="AQ124" s="22">
        <v>0.032199999999999999</v>
      </c>
      <c r="AR124" s="22">
        <v>0.054420000000000003</v>
      </c>
      <c r="AS124" s="22">
        <v>0.027150000000000001</v>
      </c>
      <c r="AT124" s="22">
        <v>0.0361</v>
      </c>
      <c r="AU124" s="22">
        <v>0.050020000000000002</v>
      </c>
      <c r="AV124" s="22">
        <v>0.035389999999999998</v>
      </c>
      <c r="AW124" s="22">
        <v>0.031550000000000002</v>
      </c>
      <c r="AX124" s="22">
        <v>0.062920000000000004</v>
      </c>
      <c r="AY124" s="22">
        <v>0.030349999999999999</v>
      </c>
      <c r="AZ124" s="22">
        <v>0.02947</v>
      </c>
      <c r="BA124" s="22">
        <v>0.031649999999999998</v>
      </c>
      <c r="BB124" s="22">
        <v>0.080890000000000004</v>
      </c>
      <c r="BC124" s="22">
        <v>0.032009999999999997</v>
      </c>
      <c r="BD124" s="23"/>
      <c r="BE124" s="2"/>
    </row>
    <row r="125" x14ac:dyDescent="0.35">
      <c r="A125" s="2"/>
      <c r="B125" s="4">
        <v>115</v>
      </c>
      <c r="C125" s="24">
        <v>0.030110000000000001</v>
      </c>
      <c r="D125" s="24">
        <v>0.030110000000000001</v>
      </c>
      <c r="E125" s="24">
        <v>0.030110000000000001</v>
      </c>
      <c r="F125" s="24">
        <v>0.029999999999999999</v>
      </c>
      <c r="G125" s="24">
        <v>0.030110000000000001</v>
      </c>
      <c r="H125" s="24">
        <v>0.030110000000000001</v>
      </c>
      <c r="I125" s="24">
        <v>0.032989999999999998</v>
      </c>
      <c r="J125" s="24">
        <v>0.030089999999999999</v>
      </c>
      <c r="K125" s="24">
        <v>0.030110000000000001</v>
      </c>
      <c r="L125" s="24">
        <v>0.030110000000000001</v>
      </c>
      <c r="M125" s="25">
        <v>0.030110000000000001</v>
      </c>
      <c r="N125" s="25">
        <v>0.030110000000000001</v>
      </c>
      <c r="O125" s="25">
        <v>0.030110000000000001</v>
      </c>
      <c r="P125" s="25">
        <v>0.047379999999999999</v>
      </c>
      <c r="Q125" s="25">
        <v>0.035290000000000002</v>
      </c>
      <c r="R125" s="25">
        <v>0.030110000000000001</v>
      </c>
      <c r="S125" s="25">
        <v>0.030110000000000001</v>
      </c>
      <c r="T125" s="25">
        <v>0.030110000000000001</v>
      </c>
      <c r="U125" s="25">
        <v>0.02019</v>
      </c>
      <c r="V125" s="25">
        <v>0.030110000000000001</v>
      </c>
      <c r="W125" s="25">
        <v>0.030110000000000001</v>
      </c>
      <c r="X125" s="25">
        <v>0.030110000000000001</v>
      </c>
      <c r="Y125" s="25">
        <v>0.030110000000000001</v>
      </c>
      <c r="Z125" s="25">
        <v>0.032599999999999997</v>
      </c>
      <c r="AA125" s="25">
        <v>0.036319999999999998</v>
      </c>
      <c r="AB125" s="25">
        <v>0.030110000000000001</v>
      </c>
      <c r="AC125" s="25">
        <v>0.039</v>
      </c>
      <c r="AD125" s="25">
        <v>0.068309999999999996</v>
      </c>
      <c r="AE125" s="25">
        <v>0.030110000000000001</v>
      </c>
      <c r="AF125" s="25">
        <v>0.030110000000000001</v>
      </c>
      <c r="AG125" s="25">
        <v>0.030110000000000001</v>
      </c>
      <c r="AH125" s="25">
        <v>0.031699999999999999</v>
      </c>
      <c r="AI125" s="25">
        <v>0.02019</v>
      </c>
      <c r="AJ125" s="25">
        <v>0.031649999999999998</v>
      </c>
      <c r="AK125" s="25">
        <v>0.034040000000000001</v>
      </c>
      <c r="AL125" s="25">
        <v>0.060819999999999999</v>
      </c>
      <c r="AM125" s="25">
        <v>0.031530000000000002</v>
      </c>
      <c r="AN125" s="25">
        <v>0.045699999999999998</v>
      </c>
      <c r="AO125" s="25">
        <v>0.03943</v>
      </c>
      <c r="AP125" s="25">
        <v>0.053760000000000002</v>
      </c>
      <c r="AQ125" s="25">
        <v>0.032199999999999999</v>
      </c>
      <c r="AR125" s="25">
        <v>0.05441</v>
      </c>
      <c r="AS125" s="25">
        <v>0.027210000000000002</v>
      </c>
      <c r="AT125" s="25">
        <v>0.0361</v>
      </c>
      <c r="AU125" s="25">
        <v>0.049959999999999997</v>
      </c>
      <c r="AV125" s="25">
        <v>0.035369999999999999</v>
      </c>
      <c r="AW125" s="25">
        <v>0.031570000000000001</v>
      </c>
      <c r="AX125" s="25">
        <v>0.062829999999999997</v>
      </c>
      <c r="AY125" s="25">
        <v>0.030380000000000001</v>
      </c>
      <c r="AZ125" s="25">
        <v>0.029499999999999998</v>
      </c>
      <c r="BA125" s="25">
        <v>0.031669999999999997</v>
      </c>
      <c r="BB125" s="25">
        <v>0.080649999999999999</v>
      </c>
      <c r="BC125" s="25">
        <v>0.03202</v>
      </c>
      <c r="BD125" s="23"/>
      <c r="BE125" s="2"/>
    </row>
    <row r="126" x14ac:dyDescent="0.35">
      <c r="A126" s="2"/>
      <c r="B126" s="2">
        <v>116</v>
      </c>
      <c r="C126" s="21">
        <v>0.03014</v>
      </c>
      <c r="D126" s="21">
        <v>0.03014</v>
      </c>
      <c r="E126" s="21">
        <v>0.03014</v>
      </c>
      <c r="F126" s="21">
        <v>0.030030000000000001</v>
      </c>
      <c r="G126" s="21">
        <v>0.03014</v>
      </c>
      <c r="H126" s="21">
        <v>0.03014</v>
      </c>
      <c r="I126" s="21">
        <v>0.032989999999999998</v>
      </c>
      <c r="J126" s="21">
        <v>0.030110000000000001</v>
      </c>
      <c r="K126" s="21">
        <v>0.03014</v>
      </c>
      <c r="L126" s="21">
        <v>0.03014</v>
      </c>
      <c r="M126" s="22">
        <v>0.03014</v>
      </c>
      <c r="N126" s="22">
        <v>0.03014</v>
      </c>
      <c r="O126" s="22">
        <v>0.03014</v>
      </c>
      <c r="P126" s="22">
        <v>0.047350000000000003</v>
      </c>
      <c r="Q126" s="22">
        <v>0.035270000000000003</v>
      </c>
      <c r="R126" s="22">
        <v>0.03014</v>
      </c>
      <c r="S126" s="22">
        <v>0.03014</v>
      </c>
      <c r="T126" s="22">
        <v>0.03014</v>
      </c>
      <c r="U126" s="22">
        <v>0.020219999999999998</v>
      </c>
      <c r="V126" s="22">
        <v>0.03014</v>
      </c>
      <c r="W126" s="22">
        <v>0.03014</v>
      </c>
      <c r="X126" s="22">
        <v>0.03014</v>
      </c>
      <c r="Y126" s="22">
        <v>0.03014</v>
      </c>
      <c r="Z126" s="22">
        <v>0.032599999999999997</v>
      </c>
      <c r="AA126" s="22">
        <v>0.036290000000000003</v>
      </c>
      <c r="AB126" s="22">
        <v>0.03014</v>
      </c>
      <c r="AC126" s="22">
        <v>0.038949999999999999</v>
      </c>
      <c r="AD126" s="22">
        <v>0.068180000000000004</v>
      </c>
      <c r="AE126" s="22">
        <v>0.03014</v>
      </c>
      <c r="AF126" s="22">
        <v>0.03014</v>
      </c>
      <c r="AG126" s="22">
        <v>0.03014</v>
      </c>
      <c r="AH126" s="22">
        <v>0.031710000000000002</v>
      </c>
      <c r="AI126" s="22">
        <v>0.020219999999999998</v>
      </c>
      <c r="AJ126" s="22">
        <v>0.031660000000000001</v>
      </c>
      <c r="AK126" s="22">
        <v>0.034029999999999998</v>
      </c>
      <c r="AL126" s="22">
        <v>0.060729999999999999</v>
      </c>
      <c r="AM126" s="22">
        <v>0.031539999999999999</v>
      </c>
      <c r="AN126" s="22">
        <v>0.045690000000000001</v>
      </c>
      <c r="AO126" s="22">
        <v>0.039469999999999998</v>
      </c>
      <c r="AP126" s="22">
        <v>0.053670000000000002</v>
      </c>
      <c r="AQ126" s="22">
        <v>0.032210000000000003</v>
      </c>
      <c r="AR126" s="22">
        <v>0.05441</v>
      </c>
      <c r="AS126" s="22">
        <v>0.02726</v>
      </c>
      <c r="AT126" s="22">
        <v>0.0361</v>
      </c>
      <c r="AU126" s="22">
        <v>0.0499</v>
      </c>
      <c r="AV126" s="22">
        <v>0.035349999999999999</v>
      </c>
      <c r="AW126" s="22">
        <v>0.031579999999999997</v>
      </c>
      <c r="AX126" s="22">
        <v>0.06275</v>
      </c>
      <c r="AY126" s="22">
        <v>0.0304</v>
      </c>
      <c r="AZ126" s="22">
        <v>0.029530000000000001</v>
      </c>
      <c r="BA126" s="22">
        <v>0.03168</v>
      </c>
      <c r="BB126" s="22">
        <v>0.080409999999999995</v>
      </c>
      <c r="BC126" s="22">
        <v>0.032030000000000003</v>
      </c>
      <c r="BD126" s="23"/>
      <c r="BE126" s="2"/>
    </row>
    <row r="127" x14ac:dyDescent="0.35">
      <c r="A127" s="2"/>
      <c r="B127" s="2">
        <v>117</v>
      </c>
      <c r="C127" s="21">
        <v>0.030159999999999999</v>
      </c>
      <c r="D127" s="21">
        <v>0.030159999999999999</v>
      </c>
      <c r="E127" s="21">
        <v>0.030159999999999999</v>
      </c>
      <c r="F127" s="21">
        <v>0.03005</v>
      </c>
      <c r="G127" s="21">
        <v>0.030159999999999999</v>
      </c>
      <c r="H127" s="21">
        <v>0.030159999999999999</v>
      </c>
      <c r="I127" s="21">
        <v>0.032989999999999998</v>
      </c>
      <c r="J127" s="21">
        <v>0.03014</v>
      </c>
      <c r="K127" s="21">
        <v>0.030159999999999999</v>
      </c>
      <c r="L127" s="21">
        <v>0.030159999999999999</v>
      </c>
      <c r="M127" s="22">
        <v>0.030159999999999999</v>
      </c>
      <c r="N127" s="22">
        <v>0.030159999999999999</v>
      </c>
      <c r="O127" s="22">
        <v>0.030159999999999999</v>
      </c>
      <c r="P127" s="22">
        <v>0.047320000000000001</v>
      </c>
      <c r="Q127" s="22">
        <v>0.035249999999999997</v>
      </c>
      <c r="R127" s="22">
        <v>0.030159999999999999</v>
      </c>
      <c r="S127" s="22">
        <v>0.030159999999999999</v>
      </c>
      <c r="T127" s="22">
        <v>0.030159999999999999</v>
      </c>
      <c r="U127" s="22">
        <v>0.020240000000000001</v>
      </c>
      <c r="V127" s="22">
        <v>0.030159999999999999</v>
      </c>
      <c r="W127" s="22">
        <v>0.030159999999999999</v>
      </c>
      <c r="X127" s="22">
        <v>0.030159999999999999</v>
      </c>
      <c r="Y127" s="22">
        <v>0.030159999999999999</v>
      </c>
      <c r="Z127" s="22">
        <v>0.032599999999999997</v>
      </c>
      <c r="AA127" s="22">
        <v>0.036260000000000001</v>
      </c>
      <c r="AB127" s="22">
        <v>0.030159999999999999</v>
      </c>
      <c r="AC127" s="22">
        <v>0.038899999999999997</v>
      </c>
      <c r="AD127" s="22">
        <v>0.068040000000000003</v>
      </c>
      <c r="AE127" s="22">
        <v>0.030159999999999999</v>
      </c>
      <c r="AF127" s="22">
        <v>0.030159999999999999</v>
      </c>
      <c r="AG127" s="22">
        <v>0.030159999999999999</v>
      </c>
      <c r="AH127" s="22">
        <v>0.031719999999999998</v>
      </c>
      <c r="AI127" s="22">
        <v>0.020240000000000001</v>
      </c>
      <c r="AJ127" s="22">
        <v>0.031669999999999997</v>
      </c>
      <c r="AK127" s="22">
        <v>0.034029999999999998</v>
      </c>
      <c r="AL127" s="22">
        <v>0.060639999999999999</v>
      </c>
      <c r="AM127" s="22">
        <v>0.031550000000000002</v>
      </c>
      <c r="AN127" s="22">
        <v>0.045670000000000002</v>
      </c>
      <c r="AO127" s="22">
        <v>0.0395</v>
      </c>
      <c r="AP127" s="22">
        <v>0.053580000000000003</v>
      </c>
      <c r="AQ127" s="22">
        <v>0.032219999999999999</v>
      </c>
      <c r="AR127" s="22">
        <v>0.054399999999999997</v>
      </c>
      <c r="AS127" s="22">
        <v>0.027320000000000001</v>
      </c>
      <c r="AT127" s="22">
        <v>0.0361</v>
      </c>
      <c r="AU127" s="22">
        <v>0.049840000000000002</v>
      </c>
      <c r="AV127" s="22">
        <v>0.03533</v>
      </c>
      <c r="AW127" s="22">
        <v>0.03159</v>
      </c>
      <c r="AX127" s="22">
        <v>0.062670000000000003</v>
      </c>
      <c r="AY127" s="22">
        <v>0.030419999999999999</v>
      </c>
      <c r="AZ127" s="22">
        <v>0.029559999999999999</v>
      </c>
      <c r="BA127" s="22">
        <v>0.031690000000000003</v>
      </c>
      <c r="BB127" s="22">
        <v>0.080180000000000001</v>
      </c>
      <c r="BC127" s="22">
        <v>0.032039999999999999</v>
      </c>
      <c r="BD127" s="23"/>
      <c r="BE127" s="2"/>
    </row>
    <row r="128" x14ac:dyDescent="0.35">
      <c r="A128" s="2"/>
      <c r="B128" s="2">
        <v>118</v>
      </c>
      <c r="C128" s="21">
        <v>0.030179999999999998</v>
      </c>
      <c r="D128" s="21">
        <v>0.030179999999999998</v>
      </c>
      <c r="E128" s="21">
        <v>0.030179999999999998</v>
      </c>
      <c r="F128" s="21">
        <v>0.030079999999999999</v>
      </c>
      <c r="G128" s="21">
        <v>0.030179999999999998</v>
      </c>
      <c r="H128" s="21">
        <v>0.030179999999999998</v>
      </c>
      <c r="I128" s="21">
        <v>0.032989999999999998</v>
      </c>
      <c r="J128" s="21">
        <v>0.030159999999999999</v>
      </c>
      <c r="K128" s="21">
        <v>0.030179999999999998</v>
      </c>
      <c r="L128" s="21">
        <v>0.030179999999999998</v>
      </c>
      <c r="M128" s="22">
        <v>0.030179999999999998</v>
      </c>
      <c r="N128" s="22">
        <v>0.030179999999999998</v>
      </c>
      <c r="O128" s="22">
        <v>0.030179999999999998</v>
      </c>
      <c r="P128" s="22">
        <v>0.047280000000000003</v>
      </c>
      <c r="Q128" s="22">
        <v>0.035229999999999997</v>
      </c>
      <c r="R128" s="22">
        <v>0.030179999999999998</v>
      </c>
      <c r="S128" s="22">
        <v>0.030179999999999998</v>
      </c>
      <c r="T128" s="22">
        <v>0.030179999999999998</v>
      </c>
      <c r="U128" s="22">
        <v>0.02026</v>
      </c>
      <c r="V128" s="22">
        <v>0.030179999999999998</v>
      </c>
      <c r="W128" s="22">
        <v>0.030179999999999998</v>
      </c>
      <c r="X128" s="22">
        <v>0.030179999999999998</v>
      </c>
      <c r="Y128" s="22">
        <v>0.030179999999999998</v>
      </c>
      <c r="Z128" s="22">
        <v>0.03261</v>
      </c>
      <c r="AA128" s="22">
        <v>0.036229999999999998</v>
      </c>
      <c r="AB128" s="22">
        <v>0.030179999999999998</v>
      </c>
      <c r="AC128" s="22">
        <v>0.038850000000000003</v>
      </c>
      <c r="AD128" s="22">
        <v>0.067909999999999998</v>
      </c>
      <c r="AE128" s="22">
        <v>0.030179999999999998</v>
      </c>
      <c r="AF128" s="22">
        <v>0.030179999999999998</v>
      </c>
      <c r="AG128" s="22">
        <v>0.030179999999999998</v>
      </c>
      <c r="AH128" s="22">
        <v>0.031730000000000001</v>
      </c>
      <c r="AI128" s="22">
        <v>0.02026</v>
      </c>
      <c r="AJ128" s="22">
        <v>0.03168</v>
      </c>
      <c r="AK128" s="22">
        <v>0.034020000000000002</v>
      </c>
      <c r="AL128" s="22">
        <v>0.06055</v>
      </c>
      <c r="AM128" s="22">
        <v>0.031570000000000001</v>
      </c>
      <c r="AN128" s="22">
        <v>0.045650000000000003</v>
      </c>
      <c r="AO128" s="22">
        <v>0.039539999999999999</v>
      </c>
      <c r="AP128" s="22">
        <v>0.053490000000000003</v>
      </c>
      <c r="AQ128" s="22">
        <v>0.032230000000000002</v>
      </c>
      <c r="AR128" s="22">
        <v>0.054390000000000001</v>
      </c>
      <c r="AS128" s="22">
        <v>0.027369999999999998</v>
      </c>
      <c r="AT128" s="22">
        <v>0.0361</v>
      </c>
      <c r="AU128" s="22">
        <v>0.049779999999999998</v>
      </c>
      <c r="AV128" s="22">
        <v>0.035310000000000001</v>
      </c>
      <c r="AW128" s="22">
        <v>0.031600000000000003</v>
      </c>
      <c r="AX128" s="22">
        <v>0.062600000000000003</v>
      </c>
      <c r="AY128" s="22">
        <v>0.030439999999999998</v>
      </c>
      <c r="AZ128" s="22">
        <v>0.029590000000000002</v>
      </c>
      <c r="BA128" s="22">
        <v>0.031699999999999999</v>
      </c>
      <c r="BB128" s="22">
        <v>0.079949999999999993</v>
      </c>
      <c r="BC128" s="22">
        <v>0.032050000000000002</v>
      </c>
      <c r="BD128" s="23"/>
      <c r="BE128" s="2"/>
    </row>
    <row r="129" x14ac:dyDescent="0.35">
      <c r="A129" s="2"/>
      <c r="B129" s="2">
        <v>119</v>
      </c>
      <c r="C129" s="21">
        <v>0.030210000000000001</v>
      </c>
      <c r="D129" s="21">
        <v>0.030210000000000001</v>
      </c>
      <c r="E129" s="21">
        <v>0.030210000000000001</v>
      </c>
      <c r="F129" s="21">
        <v>0.030099999999999998</v>
      </c>
      <c r="G129" s="21">
        <v>0.030210000000000001</v>
      </c>
      <c r="H129" s="21">
        <v>0.030210000000000001</v>
      </c>
      <c r="I129" s="21">
        <v>0.032989999999999998</v>
      </c>
      <c r="J129" s="21">
        <v>0.030190000000000002</v>
      </c>
      <c r="K129" s="21">
        <v>0.030210000000000001</v>
      </c>
      <c r="L129" s="21">
        <v>0.030210000000000001</v>
      </c>
      <c r="M129" s="22">
        <v>0.030210000000000001</v>
      </c>
      <c r="N129" s="22">
        <v>0.030210000000000001</v>
      </c>
      <c r="O129" s="22">
        <v>0.030210000000000001</v>
      </c>
      <c r="P129" s="22">
        <v>0.04725</v>
      </c>
      <c r="Q129" s="22">
        <v>0.035209999999999998</v>
      </c>
      <c r="R129" s="22">
        <v>0.030210000000000001</v>
      </c>
      <c r="S129" s="22">
        <v>0.030210000000000001</v>
      </c>
      <c r="T129" s="22">
        <v>0.030210000000000001</v>
      </c>
      <c r="U129" s="22">
        <v>0.020289999999999999</v>
      </c>
      <c r="V129" s="22">
        <v>0.030210000000000001</v>
      </c>
      <c r="W129" s="22">
        <v>0.030210000000000001</v>
      </c>
      <c r="X129" s="22">
        <v>0.030210000000000001</v>
      </c>
      <c r="Y129" s="22">
        <v>0.030210000000000001</v>
      </c>
      <c r="Z129" s="22">
        <v>0.03261</v>
      </c>
      <c r="AA129" s="22">
        <v>0.036200000000000003</v>
      </c>
      <c r="AB129" s="22">
        <v>0.030210000000000001</v>
      </c>
      <c r="AC129" s="22">
        <v>0.038800000000000001</v>
      </c>
      <c r="AD129" s="22">
        <v>0.067780000000000007</v>
      </c>
      <c r="AE129" s="22">
        <v>0.030210000000000001</v>
      </c>
      <c r="AF129" s="22">
        <v>0.030210000000000001</v>
      </c>
      <c r="AG129" s="22">
        <v>0.030210000000000001</v>
      </c>
      <c r="AH129" s="22">
        <v>0.031739999999999997</v>
      </c>
      <c r="AI129" s="22">
        <v>0.020289999999999999</v>
      </c>
      <c r="AJ129" s="22">
        <v>0.031690000000000003</v>
      </c>
      <c r="AK129" s="22">
        <v>0.034009999999999999</v>
      </c>
      <c r="AL129" s="22">
        <v>0.060470000000000003</v>
      </c>
      <c r="AM129" s="22">
        <v>0.031579999999999997</v>
      </c>
      <c r="AN129" s="22">
        <v>0.045629999999999997</v>
      </c>
      <c r="AO129" s="22">
        <v>0.039570000000000001</v>
      </c>
      <c r="AP129" s="22">
        <v>0.053409999999999999</v>
      </c>
      <c r="AQ129" s="22">
        <v>0.032230000000000002</v>
      </c>
      <c r="AR129" s="22">
        <v>0.054379999999999998</v>
      </c>
      <c r="AS129" s="22">
        <v>0.02742</v>
      </c>
      <c r="AT129" s="22">
        <v>0.0361</v>
      </c>
      <c r="AU129" s="22">
        <v>0.049730000000000003</v>
      </c>
      <c r="AV129" s="22">
        <v>0.035290000000000002</v>
      </c>
      <c r="AW129" s="22">
        <v>0.031620000000000002</v>
      </c>
      <c r="AX129" s="22">
        <v>0.062520000000000006</v>
      </c>
      <c r="AY129" s="22">
        <v>0.030470000000000001</v>
      </c>
      <c r="AZ129" s="22">
        <v>0.02962</v>
      </c>
      <c r="BA129" s="22">
        <v>0.031710000000000002</v>
      </c>
      <c r="BB129" s="22">
        <v>0.079729999999999995</v>
      </c>
      <c r="BC129" s="22">
        <v>0.032059999999999998</v>
      </c>
      <c r="BD129" s="23"/>
      <c r="BE129" s="2"/>
    </row>
    <row r="130" x14ac:dyDescent="0.35">
      <c r="A130" s="2"/>
      <c r="B130" s="4">
        <v>120</v>
      </c>
      <c r="C130" s="24">
        <v>0.03023</v>
      </c>
      <c r="D130" s="24">
        <v>0.03023</v>
      </c>
      <c r="E130" s="24">
        <v>0.03023</v>
      </c>
      <c r="F130" s="24">
        <v>0.030130000000000001</v>
      </c>
      <c r="G130" s="24">
        <v>0.03023</v>
      </c>
      <c r="H130" s="24">
        <v>0.03023</v>
      </c>
      <c r="I130" s="24">
        <v>0.032989999999999998</v>
      </c>
      <c r="J130" s="24">
        <v>0.030210000000000001</v>
      </c>
      <c r="K130" s="24">
        <v>0.03023</v>
      </c>
      <c r="L130" s="24">
        <v>0.03023</v>
      </c>
      <c r="M130" s="25">
        <v>0.03023</v>
      </c>
      <c r="N130" s="25">
        <v>0.03023</v>
      </c>
      <c r="O130" s="25">
        <v>0.03023</v>
      </c>
      <c r="P130" s="25">
        <v>0.047219999999999998</v>
      </c>
      <c r="Q130" s="25">
        <v>0.035189999999999999</v>
      </c>
      <c r="R130" s="25">
        <v>0.03023</v>
      </c>
      <c r="S130" s="25">
        <v>0.03023</v>
      </c>
      <c r="T130" s="25">
        <v>0.03023</v>
      </c>
      <c r="U130" s="25">
        <v>0.020310000000000002</v>
      </c>
      <c r="V130" s="25">
        <v>0.03023</v>
      </c>
      <c r="W130" s="25">
        <v>0.03023</v>
      </c>
      <c r="X130" s="25">
        <v>0.03023</v>
      </c>
      <c r="Y130" s="25">
        <v>0.03023</v>
      </c>
      <c r="Z130" s="25">
        <v>0.03261</v>
      </c>
      <c r="AA130" s="25">
        <v>0.036179999999999997</v>
      </c>
      <c r="AB130" s="25">
        <v>0.03023</v>
      </c>
      <c r="AC130" s="25">
        <v>0.03875</v>
      </c>
      <c r="AD130" s="25">
        <v>0.067650000000000002</v>
      </c>
      <c r="AE130" s="25">
        <v>0.03023</v>
      </c>
      <c r="AF130" s="25">
        <v>0.03023</v>
      </c>
      <c r="AG130" s="25">
        <v>0.03023</v>
      </c>
      <c r="AH130" s="25">
        <v>0.03175</v>
      </c>
      <c r="AI130" s="25">
        <v>0.020310000000000002</v>
      </c>
      <c r="AJ130" s="25">
        <v>0.031699999999999999</v>
      </c>
      <c r="AK130" s="25">
        <v>0.034000000000000002</v>
      </c>
      <c r="AL130" s="25">
        <v>0.060389999999999999</v>
      </c>
      <c r="AM130" s="25">
        <v>0.03159</v>
      </c>
      <c r="AN130" s="25">
        <v>0.045609999999999998</v>
      </c>
      <c r="AO130" s="25">
        <v>0.039600000000000003</v>
      </c>
      <c r="AP130" s="25">
        <v>0.053330000000000002</v>
      </c>
      <c r="AQ130" s="25">
        <v>0.032239999999999998</v>
      </c>
      <c r="AR130" s="25">
        <v>0.054379999999999998</v>
      </c>
      <c r="AS130" s="25">
        <v>0.027470000000000001</v>
      </c>
      <c r="AT130" s="25">
        <v>0.0361</v>
      </c>
      <c r="AU130" s="25">
        <v>0.049669999999999999</v>
      </c>
      <c r="AV130" s="25">
        <v>0.035270000000000003</v>
      </c>
      <c r="AW130" s="25">
        <v>0.031629999999999998</v>
      </c>
      <c r="AX130" s="25">
        <v>0.062440000000000002</v>
      </c>
      <c r="AY130" s="25">
        <v>0.03049</v>
      </c>
      <c r="AZ130" s="25">
        <v>0.029649999999999999</v>
      </c>
      <c r="BA130" s="25">
        <v>0.031719999999999998</v>
      </c>
      <c r="BB130" s="25">
        <v>0.079509999999999997</v>
      </c>
      <c r="BC130" s="25">
        <v>0.032059999999999998</v>
      </c>
      <c r="BD130" s="23"/>
      <c r="BE130" s="2"/>
    </row>
    <row r="131" x14ac:dyDescent="0.35">
      <c r="A131" s="2"/>
      <c r="B131" s="2">
        <v>121</v>
      </c>
      <c r="C131" s="21">
        <v>0.030249999999999999</v>
      </c>
      <c r="D131" s="21">
        <v>0.030249999999999999</v>
      </c>
      <c r="E131" s="21">
        <v>0.030249999999999999</v>
      </c>
      <c r="F131" s="21">
        <v>0.03015</v>
      </c>
      <c r="G131" s="21">
        <v>0.030249999999999999</v>
      </c>
      <c r="H131" s="21">
        <v>0.030249999999999999</v>
      </c>
      <c r="I131" s="21">
        <v>0.032989999999999998</v>
      </c>
      <c r="J131" s="21">
        <v>0.03023</v>
      </c>
      <c r="K131" s="21">
        <v>0.030249999999999999</v>
      </c>
      <c r="L131" s="21">
        <v>0.030249999999999999</v>
      </c>
      <c r="M131" s="22">
        <v>0.030249999999999999</v>
      </c>
      <c r="N131" s="22">
        <v>0.030249999999999999</v>
      </c>
      <c r="O131" s="22">
        <v>0.030249999999999999</v>
      </c>
      <c r="P131" s="22">
        <v>0.047190000000000003</v>
      </c>
      <c r="Q131" s="22">
        <v>0.03517</v>
      </c>
      <c r="R131" s="22">
        <v>0.030249999999999999</v>
      </c>
      <c r="S131" s="22">
        <v>0.030249999999999999</v>
      </c>
      <c r="T131" s="22">
        <v>0.030249999999999999</v>
      </c>
      <c r="U131" s="22">
        <v>0.020330000000000001</v>
      </c>
      <c r="V131" s="22">
        <v>0.030249999999999999</v>
      </c>
      <c r="W131" s="22">
        <v>0.030249999999999999</v>
      </c>
      <c r="X131" s="22">
        <v>0.030249999999999999</v>
      </c>
      <c r="Y131" s="22">
        <v>0.030249999999999999</v>
      </c>
      <c r="Z131" s="22">
        <v>0.032620000000000003</v>
      </c>
      <c r="AA131" s="22">
        <v>0.036150000000000002</v>
      </c>
      <c r="AB131" s="22">
        <v>0.030249999999999999</v>
      </c>
      <c r="AC131" s="22">
        <v>0.038699999999999998</v>
      </c>
      <c r="AD131" s="22">
        <v>0.067530000000000007</v>
      </c>
      <c r="AE131" s="22">
        <v>0.030249999999999999</v>
      </c>
      <c r="AF131" s="22">
        <v>0.030249999999999999</v>
      </c>
      <c r="AG131" s="22">
        <v>0.030249999999999999</v>
      </c>
      <c r="AH131" s="22">
        <v>0.031759999999999997</v>
      </c>
      <c r="AI131" s="22">
        <v>0.020330000000000001</v>
      </c>
      <c r="AJ131" s="22">
        <v>0.031710000000000002</v>
      </c>
      <c r="AK131" s="22">
        <v>0.033989999999999999</v>
      </c>
      <c r="AL131" s="22">
        <v>0.060299999999999999</v>
      </c>
      <c r="AM131" s="22">
        <v>0.031600000000000003</v>
      </c>
      <c r="AN131" s="22">
        <v>0.045600000000000002</v>
      </c>
      <c r="AO131" s="22">
        <v>0.039640000000000002</v>
      </c>
      <c r="AP131" s="22">
        <v>0.053240000000000003</v>
      </c>
      <c r="AQ131" s="22">
        <v>0.032239999999999998</v>
      </c>
      <c r="AR131" s="22">
        <v>0.054370000000000002</v>
      </c>
      <c r="AS131" s="22">
        <v>0.027519999999999999</v>
      </c>
      <c r="AT131" s="22">
        <v>0.0361</v>
      </c>
      <c r="AU131" s="22">
        <v>0.049610000000000001</v>
      </c>
      <c r="AV131" s="22">
        <v>0.03526</v>
      </c>
      <c r="AW131" s="22">
        <v>0.031640000000000001</v>
      </c>
      <c r="AX131" s="22">
        <v>0.062370000000000002</v>
      </c>
      <c r="AY131" s="22">
        <v>0.030509999999999999</v>
      </c>
      <c r="AZ131" s="22">
        <v>0.029669999999999998</v>
      </c>
      <c r="BA131" s="22">
        <v>0.031730000000000001</v>
      </c>
      <c r="BB131" s="22">
        <v>0.079289999999999999</v>
      </c>
      <c r="BC131" s="22">
        <v>0.032070000000000001</v>
      </c>
      <c r="BD131" s="23"/>
      <c r="BE131" s="2"/>
    </row>
    <row r="132" x14ac:dyDescent="0.35">
      <c r="A132" s="2"/>
      <c r="B132" s="2">
        <v>122</v>
      </c>
      <c r="C132" s="21">
        <v>0.030280000000000001</v>
      </c>
      <c r="D132" s="21">
        <v>0.030280000000000001</v>
      </c>
      <c r="E132" s="21">
        <v>0.030280000000000001</v>
      </c>
      <c r="F132" s="21">
        <v>0.030179999999999998</v>
      </c>
      <c r="G132" s="21">
        <v>0.030280000000000001</v>
      </c>
      <c r="H132" s="21">
        <v>0.030280000000000001</v>
      </c>
      <c r="I132" s="21">
        <v>0.032989999999999998</v>
      </c>
      <c r="J132" s="21">
        <v>0.030259999999999999</v>
      </c>
      <c r="K132" s="21">
        <v>0.030280000000000001</v>
      </c>
      <c r="L132" s="21">
        <v>0.030280000000000001</v>
      </c>
      <c r="M132" s="22">
        <v>0.030280000000000001</v>
      </c>
      <c r="N132" s="22">
        <v>0.030280000000000001</v>
      </c>
      <c r="O132" s="22">
        <v>0.030280000000000001</v>
      </c>
      <c r="P132" s="22">
        <v>0.047160000000000001</v>
      </c>
      <c r="Q132" s="22">
        <v>0.035150000000000001</v>
      </c>
      <c r="R132" s="22">
        <v>0.030280000000000001</v>
      </c>
      <c r="S132" s="22">
        <v>0.030280000000000001</v>
      </c>
      <c r="T132" s="22">
        <v>0.030280000000000001</v>
      </c>
      <c r="U132" s="22">
        <v>0.02035</v>
      </c>
      <c r="V132" s="22">
        <v>0.030280000000000001</v>
      </c>
      <c r="W132" s="22">
        <v>0.030280000000000001</v>
      </c>
      <c r="X132" s="22">
        <v>0.030280000000000001</v>
      </c>
      <c r="Y132" s="22">
        <v>0.030280000000000001</v>
      </c>
      <c r="Z132" s="22">
        <v>0.032620000000000003</v>
      </c>
      <c r="AA132" s="22">
        <v>0.036130000000000002</v>
      </c>
      <c r="AB132" s="22">
        <v>0.030280000000000001</v>
      </c>
      <c r="AC132" s="22">
        <v>0.03866</v>
      </c>
      <c r="AD132" s="22">
        <v>0.067400000000000002</v>
      </c>
      <c r="AE132" s="22">
        <v>0.030280000000000001</v>
      </c>
      <c r="AF132" s="22">
        <v>0.030280000000000001</v>
      </c>
      <c r="AG132" s="22">
        <v>0.030280000000000001</v>
      </c>
      <c r="AH132" s="22">
        <v>0.03177</v>
      </c>
      <c r="AI132" s="22">
        <v>0.02035</v>
      </c>
      <c r="AJ132" s="22">
        <v>0.031719999999999998</v>
      </c>
      <c r="AK132" s="22">
        <v>0.033980000000000003</v>
      </c>
      <c r="AL132" s="22">
        <v>0.060220000000000003</v>
      </c>
      <c r="AM132" s="22">
        <v>0.031609999999999999</v>
      </c>
      <c r="AN132" s="22">
        <v>0.045580000000000002</v>
      </c>
      <c r="AO132" s="22">
        <v>0.039669999999999997</v>
      </c>
      <c r="AP132" s="22">
        <v>0.053159999999999999</v>
      </c>
      <c r="AQ132" s="22">
        <v>0.032250000000000001</v>
      </c>
      <c r="AR132" s="22">
        <v>0.054359999999999999</v>
      </c>
      <c r="AS132" s="22">
        <v>0.027570000000000001</v>
      </c>
      <c r="AT132" s="22">
        <v>0.0361</v>
      </c>
      <c r="AU132" s="22">
        <v>0.04956</v>
      </c>
      <c r="AV132" s="22">
        <v>0.03524</v>
      </c>
      <c r="AW132" s="22">
        <v>0.031649999999999998</v>
      </c>
      <c r="AX132" s="22">
        <v>0.062300000000000001</v>
      </c>
      <c r="AY132" s="22">
        <v>0.030530000000000002</v>
      </c>
      <c r="AZ132" s="22">
        <v>0.029700000000000001</v>
      </c>
      <c r="BA132" s="22">
        <v>0.031739999999999997</v>
      </c>
      <c r="BB132" s="22">
        <v>0.079070000000000001</v>
      </c>
      <c r="BC132" s="22">
        <v>0.032079999999999997</v>
      </c>
      <c r="BD132" s="23"/>
      <c r="BE132" s="2"/>
    </row>
    <row r="133" x14ac:dyDescent="0.35">
      <c r="A133" s="2"/>
      <c r="B133" s="2">
        <v>123</v>
      </c>
      <c r="C133" s="21">
        <v>0.030300000000000001</v>
      </c>
      <c r="D133" s="21">
        <v>0.030300000000000001</v>
      </c>
      <c r="E133" s="21">
        <v>0.030300000000000001</v>
      </c>
      <c r="F133" s="21">
        <v>0.030200000000000001</v>
      </c>
      <c r="G133" s="21">
        <v>0.030300000000000001</v>
      </c>
      <c r="H133" s="21">
        <v>0.030300000000000001</v>
      </c>
      <c r="I133" s="21">
        <v>0.032989999999999998</v>
      </c>
      <c r="J133" s="21">
        <v>0.030280000000000001</v>
      </c>
      <c r="K133" s="21">
        <v>0.030300000000000001</v>
      </c>
      <c r="L133" s="21">
        <v>0.030300000000000001</v>
      </c>
      <c r="M133" s="22">
        <v>0.030300000000000001</v>
      </c>
      <c r="N133" s="22">
        <v>0.030300000000000001</v>
      </c>
      <c r="O133" s="22">
        <v>0.030300000000000001</v>
      </c>
      <c r="P133" s="22">
        <v>0.047129999999999998</v>
      </c>
      <c r="Q133" s="22">
        <v>0.035139999999999998</v>
      </c>
      <c r="R133" s="22">
        <v>0.030300000000000001</v>
      </c>
      <c r="S133" s="22">
        <v>0.030300000000000001</v>
      </c>
      <c r="T133" s="22">
        <v>0.030300000000000001</v>
      </c>
      <c r="U133" s="22">
        <v>0.020379999999999999</v>
      </c>
      <c r="V133" s="22">
        <v>0.030300000000000001</v>
      </c>
      <c r="W133" s="22">
        <v>0.030300000000000001</v>
      </c>
      <c r="X133" s="22">
        <v>0.030300000000000001</v>
      </c>
      <c r="Y133" s="22">
        <v>0.030300000000000001</v>
      </c>
      <c r="Z133" s="22">
        <v>0.032620000000000003</v>
      </c>
      <c r="AA133" s="22">
        <v>0.0361</v>
      </c>
      <c r="AB133" s="22">
        <v>0.030300000000000001</v>
      </c>
      <c r="AC133" s="22">
        <v>0.038609999999999998</v>
      </c>
      <c r="AD133" s="22">
        <v>0.067280000000000006</v>
      </c>
      <c r="AE133" s="22">
        <v>0.030300000000000001</v>
      </c>
      <c r="AF133" s="22">
        <v>0.030300000000000001</v>
      </c>
      <c r="AG133" s="22">
        <v>0.030300000000000001</v>
      </c>
      <c r="AH133" s="22">
        <v>0.031780000000000003</v>
      </c>
      <c r="AI133" s="22">
        <v>0.020379999999999999</v>
      </c>
      <c r="AJ133" s="22">
        <v>0.031730000000000001</v>
      </c>
      <c r="AK133" s="22">
        <v>0.033980000000000003</v>
      </c>
      <c r="AL133" s="22">
        <v>0.060139999999999999</v>
      </c>
      <c r="AM133" s="22">
        <v>0.031620000000000002</v>
      </c>
      <c r="AN133" s="22">
        <v>0.045560000000000003</v>
      </c>
      <c r="AO133" s="22">
        <v>0.039699999999999999</v>
      </c>
      <c r="AP133" s="22">
        <v>0.053089999999999998</v>
      </c>
      <c r="AQ133" s="22">
        <v>0.032259999999999997</v>
      </c>
      <c r="AR133" s="22">
        <v>0.054359999999999999</v>
      </c>
      <c r="AS133" s="22">
        <v>0.027619999999999999</v>
      </c>
      <c r="AT133" s="22">
        <v>0.0361</v>
      </c>
      <c r="AU133" s="22">
        <v>0.049509999999999998</v>
      </c>
      <c r="AV133" s="22">
        <v>0.035220000000000001</v>
      </c>
      <c r="AW133" s="22">
        <v>0.031660000000000001</v>
      </c>
      <c r="AX133" s="22">
        <v>0.062219999999999998</v>
      </c>
      <c r="AY133" s="22">
        <v>0.030550000000000001</v>
      </c>
      <c r="AZ133" s="22">
        <v>0.029729999999999999</v>
      </c>
      <c r="BA133" s="22">
        <v>0.03175</v>
      </c>
      <c r="BB133" s="22">
        <v>0.07886</v>
      </c>
      <c r="BC133" s="22">
        <v>0.03209</v>
      </c>
      <c r="BD133" s="23"/>
      <c r="BE133" s="2"/>
    </row>
    <row r="134" x14ac:dyDescent="0.35">
      <c r="A134" s="2"/>
      <c r="B134" s="2">
        <v>124</v>
      </c>
      <c r="C134" s="21">
        <v>0.03032</v>
      </c>
      <c r="D134" s="21">
        <v>0.03032</v>
      </c>
      <c r="E134" s="21">
        <v>0.03032</v>
      </c>
      <c r="F134" s="21">
        <v>0.03022</v>
      </c>
      <c r="G134" s="21">
        <v>0.03032</v>
      </c>
      <c r="H134" s="21">
        <v>0.03032</v>
      </c>
      <c r="I134" s="21">
        <v>0.032989999999999998</v>
      </c>
      <c r="J134" s="21">
        <v>0.030300000000000001</v>
      </c>
      <c r="K134" s="21">
        <v>0.03032</v>
      </c>
      <c r="L134" s="21">
        <v>0.03032</v>
      </c>
      <c r="M134" s="22">
        <v>0.03032</v>
      </c>
      <c r="N134" s="22">
        <v>0.03032</v>
      </c>
      <c r="O134" s="22">
        <v>0.03032</v>
      </c>
      <c r="P134" s="22">
        <v>0.047100000000000003</v>
      </c>
      <c r="Q134" s="22">
        <v>0.035119999999999998</v>
      </c>
      <c r="R134" s="22">
        <v>0.03032</v>
      </c>
      <c r="S134" s="22">
        <v>0.03032</v>
      </c>
      <c r="T134" s="22">
        <v>0.03032</v>
      </c>
      <c r="U134" s="22">
        <v>0.020400000000000001</v>
      </c>
      <c r="V134" s="22">
        <v>0.03032</v>
      </c>
      <c r="W134" s="22">
        <v>0.03032</v>
      </c>
      <c r="X134" s="22">
        <v>0.03032</v>
      </c>
      <c r="Y134" s="22">
        <v>0.03032</v>
      </c>
      <c r="Z134" s="22">
        <v>0.032629999999999999</v>
      </c>
      <c r="AA134" s="22">
        <v>0.036080000000000001</v>
      </c>
      <c r="AB134" s="22">
        <v>0.03032</v>
      </c>
      <c r="AC134" s="22">
        <v>0.038559999999999997</v>
      </c>
      <c r="AD134" s="22">
        <v>0.067159999999999997</v>
      </c>
      <c r="AE134" s="22">
        <v>0.03032</v>
      </c>
      <c r="AF134" s="22">
        <v>0.03032</v>
      </c>
      <c r="AG134" s="22">
        <v>0.03032</v>
      </c>
      <c r="AH134" s="22">
        <v>0.031789999999999999</v>
      </c>
      <c r="AI134" s="22">
        <v>0.020400000000000001</v>
      </c>
      <c r="AJ134" s="22">
        <v>0.031739999999999997</v>
      </c>
      <c r="AK134" s="22">
        <v>0.03397</v>
      </c>
      <c r="AL134" s="22">
        <v>0.060069999999999998</v>
      </c>
      <c r="AM134" s="22">
        <v>0.031629999999999998</v>
      </c>
      <c r="AN134" s="22">
        <v>0.045539999999999997</v>
      </c>
      <c r="AO134" s="22">
        <v>0.039730000000000001</v>
      </c>
      <c r="AP134" s="22">
        <v>0.053010000000000002</v>
      </c>
      <c r="AQ134" s="22">
        <v>0.032259999999999997</v>
      </c>
      <c r="AR134" s="22">
        <v>0.054350000000000002</v>
      </c>
      <c r="AS134" s="22">
        <v>0.027660000000000001</v>
      </c>
      <c r="AT134" s="22">
        <v>0.0361</v>
      </c>
      <c r="AU134" s="22">
        <v>0.049450000000000001</v>
      </c>
      <c r="AV134" s="22">
        <v>0.035200000000000002</v>
      </c>
      <c r="AW134" s="22">
        <v>0.031669999999999997</v>
      </c>
      <c r="AX134" s="22">
        <v>0.062149999999999997</v>
      </c>
      <c r="AY134" s="22">
        <v>0.03057</v>
      </c>
      <c r="AZ134" s="22">
        <v>0.029749999999999999</v>
      </c>
      <c r="BA134" s="22">
        <v>0.031759999999999997</v>
      </c>
      <c r="BB134" s="22">
        <v>0.078659999999999994</v>
      </c>
      <c r="BC134" s="22">
        <v>0.03209</v>
      </c>
      <c r="BD134" s="23"/>
      <c r="BE134" s="2"/>
    </row>
    <row r="135" x14ac:dyDescent="0.35">
      <c r="A135" s="2"/>
      <c r="B135" s="4">
        <v>125</v>
      </c>
      <c r="C135" s="24">
        <v>0.030339999999999999</v>
      </c>
      <c r="D135" s="24">
        <v>0.030339999999999999</v>
      </c>
      <c r="E135" s="24">
        <v>0.030339999999999999</v>
      </c>
      <c r="F135" s="24">
        <v>0.03024</v>
      </c>
      <c r="G135" s="24">
        <v>0.030339999999999999</v>
      </c>
      <c r="H135" s="24">
        <v>0.030339999999999999</v>
      </c>
      <c r="I135" s="24">
        <v>0.032989999999999998</v>
      </c>
      <c r="J135" s="24">
        <v>0.03032</v>
      </c>
      <c r="K135" s="24">
        <v>0.030339999999999999</v>
      </c>
      <c r="L135" s="24">
        <v>0.030339999999999999</v>
      </c>
      <c r="M135" s="25">
        <v>0.030339999999999999</v>
      </c>
      <c r="N135" s="25">
        <v>0.030339999999999999</v>
      </c>
      <c r="O135" s="25">
        <v>0.030339999999999999</v>
      </c>
      <c r="P135" s="25">
        <v>0.047070000000000001</v>
      </c>
      <c r="Q135" s="25">
        <v>0.035099999999999999</v>
      </c>
      <c r="R135" s="25">
        <v>0.030339999999999999</v>
      </c>
      <c r="S135" s="25">
        <v>0.030339999999999999</v>
      </c>
      <c r="T135" s="25">
        <v>0.030339999999999999</v>
      </c>
      <c r="U135" s="25">
        <v>0.020420000000000001</v>
      </c>
      <c r="V135" s="25">
        <v>0.030339999999999999</v>
      </c>
      <c r="W135" s="25">
        <v>0.030339999999999999</v>
      </c>
      <c r="X135" s="25">
        <v>0.030339999999999999</v>
      </c>
      <c r="Y135" s="25">
        <v>0.030339999999999999</v>
      </c>
      <c r="Z135" s="25">
        <v>0.032629999999999999</v>
      </c>
      <c r="AA135" s="25">
        <v>0.036049999999999999</v>
      </c>
      <c r="AB135" s="25">
        <v>0.030339999999999999</v>
      </c>
      <c r="AC135" s="25">
        <v>0.038519999999999999</v>
      </c>
      <c r="AD135" s="25">
        <v>0.067040000000000002</v>
      </c>
      <c r="AE135" s="25">
        <v>0.030339999999999999</v>
      </c>
      <c r="AF135" s="25">
        <v>0.030339999999999999</v>
      </c>
      <c r="AG135" s="25">
        <v>0.030339999999999999</v>
      </c>
      <c r="AH135" s="25">
        <v>0.031800000000000002</v>
      </c>
      <c r="AI135" s="25">
        <v>0.020420000000000001</v>
      </c>
      <c r="AJ135" s="25">
        <v>0.03175</v>
      </c>
      <c r="AK135" s="25">
        <v>0.033959999999999997</v>
      </c>
      <c r="AL135" s="25">
        <v>0.059990000000000002</v>
      </c>
      <c r="AM135" s="25">
        <v>0.031649999999999998</v>
      </c>
      <c r="AN135" s="25">
        <v>0.045530000000000001</v>
      </c>
      <c r="AO135" s="25">
        <v>0.039759999999999997</v>
      </c>
      <c r="AP135" s="25">
        <v>0.052929999999999998</v>
      </c>
      <c r="AQ135" s="25">
        <v>0.03227</v>
      </c>
      <c r="AR135" s="25">
        <v>0.054339999999999999</v>
      </c>
      <c r="AS135" s="25">
        <v>0.027709999999999999</v>
      </c>
      <c r="AT135" s="25">
        <v>0.036089999999999997</v>
      </c>
      <c r="AU135" s="25">
        <v>0.049399999999999999</v>
      </c>
      <c r="AV135" s="25">
        <v>0.035180000000000003</v>
      </c>
      <c r="AW135" s="25">
        <v>0.03168</v>
      </c>
      <c r="AX135" s="25">
        <v>0.062080000000000003</v>
      </c>
      <c r="AY135" s="25">
        <v>0.030589999999999999</v>
      </c>
      <c r="AZ135" s="25">
        <v>0.029780000000000001</v>
      </c>
      <c r="BA135" s="25">
        <v>0.03177</v>
      </c>
      <c r="BB135" s="25">
        <v>0.078450000000000006</v>
      </c>
      <c r="BC135" s="25">
        <v>0.032099999999999997</v>
      </c>
      <c r="BD135" s="23"/>
      <c r="BE135" s="2"/>
    </row>
    <row r="136" x14ac:dyDescent="0.35">
      <c r="A136" s="2"/>
      <c r="B136" s="2">
        <v>126</v>
      </c>
      <c r="C136" s="21">
        <v>0.030360000000000002</v>
      </c>
      <c r="D136" s="21">
        <v>0.030360000000000002</v>
      </c>
      <c r="E136" s="21">
        <v>0.030360000000000002</v>
      </c>
      <c r="F136" s="21">
        <v>0.030259999999999999</v>
      </c>
      <c r="G136" s="21">
        <v>0.030360000000000002</v>
      </c>
      <c r="H136" s="21">
        <v>0.030360000000000002</v>
      </c>
      <c r="I136" s="21">
        <v>0.032989999999999998</v>
      </c>
      <c r="J136" s="21">
        <v>0.030339999999999999</v>
      </c>
      <c r="K136" s="21">
        <v>0.030360000000000002</v>
      </c>
      <c r="L136" s="21">
        <v>0.030360000000000002</v>
      </c>
      <c r="M136" s="22">
        <v>0.030360000000000002</v>
      </c>
      <c r="N136" s="22">
        <v>0.030360000000000002</v>
      </c>
      <c r="O136" s="22">
        <v>0.030360000000000002</v>
      </c>
      <c r="P136" s="22">
        <v>0.047039999999999998</v>
      </c>
      <c r="Q136" s="22">
        <v>0.035090000000000003</v>
      </c>
      <c r="R136" s="22">
        <v>0.030360000000000002</v>
      </c>
      <c r="S136" s="22">
        <v>0.030360000000000002</v>
      </c>
      <c r="T136" s="22">
        <v>0.030360000000000002</v>
      </c>
      <c r="U136" s="22">
        <v>0.02044</v>
      </c>
      <c r="V136" s="22">
        <v>0.030360000000000002</v>
      </c>
      <c r="W136" s="22">
        <v>0.030360000000000002</v>
      </c>
      <c r="X136" s="22">
        <v>0.030360000000000002</v>
      </c>
      <c r="Y136" s="22">
        <v>0.030360000000000002</v>
      </c>
      <c r="Z136" s="22">
        <v>0.032629999999999999</v>
      </c>
      <c r="AA136" s="22">
        <v>0.03603</v>
      </c>
      <c r="AB136" s="22">
        <v>0.030360000000000002</v>
      </c>
      <c r="AC136" s="22">
        <v>0.03848</v>
      </c>
      <c r="AD136" s="22">
        <v>0.066919999999999993</v>
      </c>
      <c r="AE136" s="22">
        <v>0.030360000000000002</v>
      </c>
      <c r="AF136" s="22">
        <v>0.030360000000000002</v>
      </c>
      <c r="AG136" s="22">
        <v>0.030360000000000002</v>
      </c>
      <c r="AH136" s="22">
        <v>0.031809999999999998</v>
      </c>
      <c r="AI136" s="22">
        <v>0.02044</v>
      </c>
      <c r="AJ136" s="22">
        <v>0.031759999999999997</v>
      </c>
      <c r="AK136" s="22">
        <v>0.033950000000000001</v>
      </c>
      <c r="AL136" s="22">
        <v>0.059909999999999998</v>
      </c>
      <c r="AM136" s="22">
        <v>0.031660000000000001</v>
      </c>
      <c r="AN136" s="22">
        <v>0.045510000000000002</v>
      </c>
      <c r="AO136" s="22">
        <v>0.039789999999999999</v>
      </c>
      <c r="AP136" s="22">
        <v>0.052859999999999997</v>
      </c>
      <c r="AQ136" s="22">
        <v>0.03227</v>
      </c>
      <c r="AR136" s="22">
        <v>0.054339999999999999</v>
      </c>
      <c r="AS136" s="22">
        <v>0.02776</v>
      </c>
      <c r="AT136" s="22">
        <v>0.036089999999999997</v>
      </c>
      <c r="AU136" s="22">
        <v>0.049349999999999998</v>
      </c>
      <c r="AV136" s="22">
        <v>0.03517</v>
      </c>
      <c r="AW136" s="22">
        <v>0.031690000000000003</v>
      </c>
      <c r="AX136" s="22">
        <v>0.062019999999999999</v>
      </c>
      <c r="AY136" s="22">
        <v>0.030609999999999998</v>
      </c>
      <c r="AZ136" s="22">
        <v>0.02981</v>
      </c>
      <c r="BA136" s="22">
        <v>0.031780000000000003</v>
      </c>
      <c r="BB136" s="22">
        <v>0.07825</v>
      </c>
      <c r="BC136" s="22">
        <v>0.03211</v>
      </c>
      <c r="BD136" s="23"/>
      <c r="BE136" s="2"/>
    </row>
    <row r="137" x14ac:dyDescent="0.35">
      <c r="A137" s="2"/>
      <c r="B137" s="2">
        <v>127</v>
      </c>
      <c r="C137" s="21">
        <v>0.030380000000000001</v>
      </c>
      <c r="D137" s="21">
        <v>0.030380000000000001</v>
      </c>
      <c r="E137" s="21">
        <v>0.030380000000000001</v>
      </c>
      <c r="F137" s="21">
        <v>0.030290000000000001</v>
      </c>
      <c r="G137" s="21">
        <v>0.030380000000000001</v>
      </c>
      <c r="H137" s="21">
        <v>0.030380000000000001</v>
      </c>
      <c r="I137" s="21">
        <v>0.032989999999999998</v>
      </c>
      <c r="J137" s="21">
        <v>0.030360000000000002</v>
      </c>
      <c r="K137" s="21">
        <v>0.030380000000000001</v>
      </c>
      <c r="L137" s="21">
        <v>0.030380000000000001</v>
      </c>
      <c r="M137" s="22">
        <v>0.030380000000000001</v>
      </c>
      <c r="N137" s="22">
        <v>0.030380000000000001</v>
      </c>
      <c r="O137" s="22">
        <v>0.030380000000000001</v>
      </c>
      <c r="P137" s="22">
        <v>0.047010000000000003</v>
      </c>
      <c r="Q137" s="22">
        <v>0.035069999999999997</v>
      </c>
      <c r="R137" s="22">
        <v>0.030380000000000001</v>
      </c>
      <c r="S137" s="22">
        <v>0.030380000000000001</v>
      </c>
      <c r="T137" s="22">
        <v>0.030380000000000001</v>
      </c>
      <c r="U137" s="22">
        <v>0.020459999999999999</v>
      </c>
      <c r="V137" s="22">
        <v>0.030380000000000001</v>
      </c>
      <c r="W137" s="22">
        <v>0.030380000000000001</v>
      </c>
      <c r="X137" s="22">
        <v>0.030380000000000001</v>
      </c>
      <c r="Y137" s="22">
        <v>0.030380000000000001</v>
      </c>
      <c r="Z137" s="22">
        <v>0.032629999999999999</v>
      </c>
      <c r="AA137" s="22">
        <v>0.035999999999999997</v>
      </c>
      <c r="AB137" s="22">
        <v>0.030380000000000001</v>
      </c>
      <c r="AC137" s="22">
        <v>0.038429999999999999</v>
      </c>
      <c r="AD137" s="22">
        <v>0.066809999999999994</v>
      </c>
      <c r="AE137" s="22">
        <v>0.030380000000000001</v>
      </c>
      <c r="AF137" s="22">
        <v>0.030380000000000001</v>
      </c>
      <c r="AG137" s="22">
        <v>0.030380000000000001</v>
      </c>
      <c r="AH137" s="22">
        <v>0.031820000000000001</v>
      </c>
      <c r="AI137" s="22">
        <v>0.020459999999999999</v>
      </c>
      <c r="AJ137" s="22">
        <v>0.03177</v>
      </c>
      <c r="AK137" s="22">
        <v>0.033939999999999998</v>
      </c>
      <c r="AL137" s="22">
        <v>0.059839999999999997</v>
      </c>
      <c r="AM137" s="22">
        <v>0.031669999999999997</v>
      </c>
      <c r="AN137" s="22">
        <v>0.045499999999999999</v>
      </c>
      <c r="AO137" s="22">
        <v>0.039820000000000001</v>
      </c>
      <c r="AP137" s="22">
        <v>0.052780000000000001</v>
      </c>
      <c r="AQ137" s="22">
        <v>0.032280000000000003</v>
      </c>
      <c r="AR137" s="22">
        <v>0.054330000000000003</v>
      </c>
      <c r="AS137" s="22">
        <v>0.027799999999999998</v>
      </c>
      <c r="AT137" s="22">
        <v>0.036089999999999997</v>
      </c>
      <c r="AU137" s="22">
        <v>0.049299999999999997</v>
      </c>
      <c r="AV137" s="22">
        <v>0.035150000000000001</v>
      </c>
      <c r="AW137" s="22">
        <v>0.031699999999999999</v>
      </c>
      <c r="AX137" s="22">
        <v>0.061949999999999998</v>
      </c>
      <c r="AY137" s="22">
        <v>0.030630000000000001</v>
      </c>
      <c r="AZ137" s="22">
        <v>0.029829999999999999</v>
      </c>
      <c r="BA137" s="22">
        <v>0.031789999999999999</v>
      </c>
      <c r="BB137" s="22">
        <v>0.078060000000000004</v>
      </c>
      <c r="BC137" s="22">
        <v>0.03211</v>
      </c>
      <c r="BD137" s="23"/>
      <c r="BE137" s="2"/>
    </row>
    <row r="138" x14ac:dyDescent="0.35">
      <c r="A138" s="2"/>
      <c r="B138" s="2">
        <v>128</v>
      </c>
      <c r="C138" s="21">
        <v>0.0304</v>
      </c>
      <c r="D138" s="21">
        <v>0.0304</v>
      </c>
      <c r="E138" s="21">
        <v>0.0304</v>
      </c>
      <c r="F138" s="21">
        <v>0.03031</v>
      </c>
      <c r="G138" s="21">
        <v>0.0304</v>
      </c>
      <c r="H138" s="21">
        <v>0.0304</v>
      </c>
      <c r="I138" s="21">
        <v>0.032989999999999998</v>
      </c>
      <c r="J138" s="21">
        <v>0.030380000000000001</v>
      </c>
      <c r="K138" s="21">
        <v>0.0304</v>
      </c>
      <c r="L138" s="21">
        <v>0.0304</v>
      </c>
      <c r="M138" s="22">
        <v>0.0304</v>
      </c>
      <c r="N138" s="22">
        <v>0.0304</v>
      </c>
      <c r="O138" s="22">
        <v>0.0304</v>
      </c>
      <c r="P138" s="22">
        <v>0.046989999999999997</v>
      </c>
      <c r="Q138" s="22">
        <v>0.035049999999999998</v>
      </c>
      <c r="R138" s="22">
        <v>0.0304</v>
      </c>
      <c r="S138" s="22">
        <v>0.0304</v>
      </c>
      <c r="T138" s="22">
        <v>0.0304</v>
      </c>
      <c r="U138" s="22">
        <v>0.020480000000000002</v>
      </c>
      <c r="V138" s="22">
        <v>0.0304</v>
      </c>
      <c r="W138" s="22">
        <v>0.0304</v>
      </c>
      <c r="X138" s="22">
        <v>0.0304</v>
      </c>
      <c r="Y138" s="22">
        <v>0.0304</v>
      </c>
      <c r="Z138" s="22">
        <v>0.032640000000000002</v>
      </c>
      <c r="AA138" s="22">
        <v>0.035979999999999998</v>
      </c>
      <c r="AB138" s="22">
        <v>0.0304</v>
      </c>
      <c r="AC138" s="22">
        <v>0.038390000000000001</v>
      </c>
      <c r="AD138" s="22">
        <v>0.066699999999999995</v>
      </c>
      <c r="AE138" s="22">
        <v>0.0304</v>
      </c>
      <c r="AF138" s="22">
        <v>0.0304</v>
      </c>
      <c r="AG138" s="22">
        <v>0.0304</v>
      </c>
      <c r="AH138" s="22">
        <v>0.031829999999999997</v>
      </c>
      <c r="AI138" s="22">
        <v>0.020480000000000002</v>
      </c>
      <c r="AJ138" s="22">
        <v>0.031780000000000003</v>
      </c>
      <c r="AK138" s="22">
        <v>0.033939999999999998</v>
      </c>
      <c r="AL138" s="22">
        <v>0.059760000000000001</v>
      </c>
      <c r="AM138" s="22">
        <v>0.03168</v>
      </c>
      <c r="AN138" s="22">
        <v>0.04548</v>
      </c>
      <c r="AO138" s="22">
        <v>0.039849999999999997</v>
      </c>
      <c r="AP138" s="22">
        <v>0.05271</v>
      </c>
      <c r="AQ138" s="22">
        <v>0.032289999999999999</v>
      </c>
      <c r="AR138" s="22">
        <v>0.05432</v>
      </c>
      <c r="AS138" s="22">
        <v>0.02785</v>
      </c>
      <c r="AT138" s="22">
        <v>0.036089999999999997</v>
      </c>
      <c r="AU138" s="22">
        <v>0.049250000000000002</v>
      </c>
      <c r="AV138" s="22">
        <v>0.035130000000000002</v>
      </c>
      <c r="AW138" s="22">
        <v>0.031710000000000002</v>
      </c>
      <c r="AX138" s="22">
        <v>0.061879999999999998</v>
      </c>
      <c r="AY138" s="22">
        <v>0.030640000000000001</v>
      </c>
      <c r="AZ138" s="22">
        <v>0.029860000000000001</v>
      </c>
      <c r="BA138" s="22">
        <v>0.031800000000000002</v>
      </c>
      <c r="BB138" s="22">
        <v>0.077859999999999999</v>
      </c>
      <c r="BC138" s="22">
        <v>0.032120000000000003</v>
      </c>
      <c r="BD138" s="23"/>
      <c r="BE138" s="2"/>
    </row>
    <row r="139" x14ac:dyDescent="0.35">
      <c r="A139" s="2"/>
      <c r="B139" s="2">
        <v>129</v>
      </c>
      <c r="C139" s="21">
        <v>0.030419999999999999</v>
      </c>
      <c r="D139" s="21">
        <v>0.030419999999999999</v>
      </c>
      <c r="E139" s="21">
        <v>0.030419999999999999</v>
      </c>
      <c r="F139" s="21">
        <v>0.030329999999999999</v>
      </c>
      <c r="G139" s="21">
        <v>0.030419999999999999</v>
      </c>
      <c r="H139" s="21">
        <v>0.030419999999999999</v>
      </c>
      <c r="I139" s="21">
        <v>0.032989999999999998</v>
      </c>
      <c r="J139" s="21">
        <v>0.03041</v>
      </c>
      <c r="K139" s="21">
        <v>0.030419999999999999</v>
      </c>
      <c r="L139" s="21">
        <v>0.030419999999999999</v>
      </c>
      <c r="M139" s="22">
        <v>0.030419999999999999</v>
      </c>
      <c r="N139" s="22">
        <v>0.030419999999999999</v>
      </c>
      <c r="O139" s="22">
        <v>0.030419999999999999</v>
      </c>
      <c r="P139" s="22">
        <v>0.046960000000000002</v>
      </c>
      <c r="Q139" s="22">
        <v>0.035040000000000002</v>
      </c>
      <c r="R139" s="22">
        <v>0.030419999999999999</v>
      </c>
      <c r="S139" s="22">
        <v>0.030419999999999999</v>
      </c>
      <c r="T139" s="22">
        <v>0.030419999999999999</v>
      </c>
      <c r="U139" s="22">
        <v>0.020500000000000001</v>
      </c>
      <c r="V139" s="22">
        <v>0.030419999999999999</v>
      </c>
      <c r="W139" s="22">
        <v>0.030419999999999999</v>
      </c>
      <c r="X139" s="22">
        <v>0.030419999999999999</v>
      </c>
      <c r="Y139" s="22">
        <v>0.030419999999999999</v>
      </c>
      <c r="Z139" s="22">
        <v>0.032640000000000002</v>
      </c>
      <c r="AA139" s="22">
        <v>0.035959999999999999</v>
      </c>
      <c r="AB139" s="22">
        <v>0.030419999999999999</v>
      </c>
      <c r="AC139" s="22">
        <v>0.038350000000000002</v>
      </c>
      <c r="AD139" s="22">
        <v>0.066589999999999996</v>
      </c>
      <c r="AE139" s="22">
        <v>0.030419999999999999</v>
      </c>
      <c r="AF139" s="22">
        <v>0.030419999999999999</v>
      </c>
      <c r="AG139" s="22">
        <v>0.030419999999999999</v>
      </c>
      <c r="AH139" s="22">
        <v>0.03184</v>
      </c>
      <c r="AI139" s="22">
        <v>0.020500000000000001</v>
      </c>
      <c r="AJ139" s="22">
        <v>0.031789999999999999</v>
      </c>
      <c r="AK139" s="22">
        <v>0.033930000000000002</v>
      </c>
      <c r="AL139" s="22">
        <v>0.05969</v>
      </c>
      <c r="AM139" s="22">
        <v>0.031690000000000003</v>
      </c>
      <c r="AN139" s="22">
        <v>0.045469999999999997</v>
      </c>
      <c r="AO139" s="22">
        <v>0.039879999999999999</v>
      </c>
      <c r="AP139" s="22">
        <v>0.052639999999999999</v>
      </c>
      <c r="AQ139" s="22">
        <v>0.032289999999999999</v>
      </c>
      <c r="AR139" s="22">
        <v>0.05432</v>
      </c>
      <c r="AS139" s="22">
        <v>0.027890000000000002</v>
      </c>
      <c r="AT139" s="22">
        <v>0.036089999999999997</v>
      </c>
      <c r="AU139" s="22">
        <v>0.049200000000000001</v>
      </c>
      <c r="AV139" s="22">
        <v>0.035119999999999998</v>
      </c>
      <c r="AW139" s="22">
        <v>0.031719999999999998</v>
      </c>
      <c r="AX139" s="22">
        <v>0.06182</v>
      </c>
      <c r="AY139" s="22">
        <v>0.03066</v>
      </c>
      <c r="AZ139" s="22">
        <v>0.02988</v>
      </c>
      <c r="BA139" s="22">
        <v>0.031809999999999998</v>
      </c>
      <c r="BB139" s="22">
        <v>0.077670000000000003</v>
      </c>
      <c r="BC139" s="22">
        <v>0.032129999999999999</v>
      </c>
      <c r="BD139" s="23"/>
      <c r="BE139" s="2"/>
    </row>
    <row r="140" x14ac:dyDescent="0.35">
      <c r="A140" s="2"/>
      <c r="B140" s="4">
        <v>130</v>
      </c>
      <c r="C140" s="24">
        <v>0.030439999999999998</v>
      </c>
      <c r="D140" s="24">
        <v>0.030439999999999998</v>
      </c>
      <c r="E140" s="24">
        <v>0.030439999999999998</v>
      </c>
      <c r="F140" s="24">
        <v>0.030349999999999999</v>
      </c>
      <c r="G140" s="24">
        <v>0.030439999999999998</v>
      </c>
      <c r="H140" s="24">
        <v>0.030439999999999998</v>
      </c>
      <c r="I140" s="24">
        <v>0.032989999999999998</v>
      </c>
      <c r="J140" s="24">
        <v>0.030429999999999999</v>
      </c>
      <c r="K140" s="24">
        <v>0.030439999999999998</v>
      </c>
      <c r="L140" s="24">
        <v>0.030439999999999998</v>
      </c>
      <c r="M140" s="25">
        <v>0.030439999999999998</v>
      </c>
      <c r="N140" s="25">
        <v>0.030439999999999998</v>
      </c>
      <c r="O140" s="25">
        <v>0.030439999999999998</v>
      </c>
      <c r="P140" s="25">
        <v>0.046929999999999999</v>
      </c>
      <c r="Q140" s="25">
        <v>0.035020000000000003</v>
      </c>
      <c r="R140" s="25">
        <v>0.030439999999999998</v>
      </c>
      <c r="S140" s="25">
        <v>0.030439999999999998</v>
      </c>
      <c r="T140" s="25">
        <v>0.030439999999999998</v>
      </c>
      <c r="U140" s="25">
        <v>0.02052</v>
      </c>
      <c r="V140" s="25">
        <v>0.030439999999999998</v>
      </c>
      <c r="W140" s="25">
        <v>0.030439999999999998</v>
      </c>
      <c r="X140" s="25">
        <v>0.030439999999999998</v>
      </c>
      <c r="Y140" s="25">
        <v>0.030439999999999998</v>
      </c>
      <c r="Z140" s="25">
        <v>0.032640000000000002</v>
      </c>
      <c r="AA140" s="25">
        <v>0.035929999999999997</v>
      </c>
      <c r="AB140" s="25">
        <v>0.030439999999999998</v>
      </c>
      <c r="AC140" s="25">
        <v>0.038309999999999997</v>
      </c>
      <c r="AD140" s="25">
        <v>0.066479999999999997</v>
      </c>
      <c r="AE140" s="25">
        <v>0.030439999999999998</v>
      </c>
      <c r="AF140" s="25">
        <v>0.030439999999999998</v>
      </c>
      <c r="AG140" s="25">
        <v>0.030439999999999998</v>
      </c>
      <c r="AH140" s="25">
        <v>0.031850000000000003</v>
      </c>
      <c r="AI140" s="25">
        <v>0.02052</v>
      </c>
      <c r="AJ140" s="25">
        <v>0.031800000000000002</v>
      </c>
      <c r="AK140" s="25">
        <v>0.033919999999999999</v>
      </c>
      <c r="AL140" s="25">
        <v>0.059619999999999999</v>
      </c>
      <c r="AM140" s="25">
        <v>0.031699999999999999</v>
      </c>
      <c r="AN140" s="25">
        <v>0.045449999999999997</v>
      </c>
      <c r="AO140" s="25">
        <v>0.039899999999999998</v>
      </c>
      <c r="AP140" s="25">
        <v>0.052569999999999999</v>
      </c>
      <c r="AQ140" s="25">
        <v>0.032300000000000002</v>
      </c>
      <c r="AR140" s="25">
        <v>0.054309999999999997</v>
      </c>
      <c r="AS140" s="25">
        <v>0.02793</v>
      </c>
      <c r="AT140" s="25">
        <v>0.036089999999999997</v>
      </c>
      <c r="AU140" s="25">
        <v>0.049149999999999999</v>
      </c>
      <c r="AV140" s="25">
        <v>0.035099999999999999</v>
      </c>
      <c r="AW140" s="25">
        <v>0.031730000000000001</v>
      </c>
      <c r="AX140" s="25">
        <v>0.061749999999999999</v>
      </c>
      <c r="AY140" s="25">
        <v>0.030679999999999999</v>
      </c>
      <c r="AZ140" s="25">
        <v>0.029899999999999999</v>
      </c>
      <c r="BA140" s="25">
        <v>0.031820000000000001</v>
      </c>
      <c r="BB140" s="25">
        <v>0.077479999999999993</v>
      </c>
      <c r="BC140" s="25">
        <v>0.032129999999999999</v>
      </c>
      <c r="BD140" s="23"/>
      <c r="BE140" s="2"/>
    </row>
    <row r="141" x14ac:dyDescent="0.35">
      <c r="A141" s="2"/>
      <c r="B141" s="2">
        <v>131</v>
      </c>
      <c r="C141" s="21">
        <v>0.030460000000000001</v>
      </c>
      <c r="D141" s="21">
        <v>0.030460000000000001</v>
      </c>
      <c r="E141" s="21">
        <v>0.030460000000000001</v>
      </c>
      <c r="F141" s="21">
        <v>0.030370000000000001</v>
      </c>
      <c r="G141" s="21">
        <v>0.030460000000000001</v>
      </c>
      <c r="H141" s="21">
        <v>0.030460000000000001</v>
      </c>
      <c r="I141" s="21">
        <v>0.032989999999999998</v>
      </c>
      <c r="J141" s="21">
        <v>0.030439999999999998</v>
      </c>
      <c r="K141" s="21">
        <v>0.030460000000000001</v>
      </c>
      <c r="L141" s="21">
        <v>0.030460000000000001</v>
      </c>
      <c r="M141" s="22">
        <v>0.030460000000000001</v>
      </c>
      <c r="N141" s="22">
        <v>0.030460000000000001</v>
      </c>
      <c r="O141" s="22">
        <v>0.030460000000000001</v>
      </c>
      <c r="P141" s="22">
        <v>0.04691</v>
      </c>
      <c r="Q141" s="22">
        <v>0.035009999999999999</v>
      </c>
      <c r="R141" s="22">
        <v>0.030460000000000001</v>
      </c>
      <c r="S141" s="22">
        <v>0.030460000000000001</v>
      </c>
      <c r="T141" s="22">
        <v>0.030460000000000001</v>
      </c>
      <c r="U141" s="22">
        <v>0.020539999999999999</v>
      </c>
      <c r="V141" s="22">
        <v>0.030460000000000001</v>
      </c>
      <c r="W141" s="22">
        <v>0.030460000000000001</v>
      </c>
      <c r="X141" s="22">
        <v>0.030460000000000001</v>
      </c>
      <c r="Y141" s="22">
        <v>0.030460000000000001</v>
      </c>
      <c r="Z141" s="22">
        <v>0.032649999999999998</v>
      </c>
      <c r="AA141" s="22">
        <v>0.035909999999999997</v>
      </c>
      <c r="AB141" s="22">
        <v>0.030460000000000001</v>
      </c>
      <c r="AC141" s="22">
        <v>0.038269999999999998</v>
      </c>
      <c r="AD141" s="22">
        <v>0.066369999999999998</v>
      </c>
      <c r="AE141" s="22">
        <v>0.030460000000000001</v>
      </c>
      <c r="AF141" s="22">
        <v>0.030460000000000001</v>
      </c>
      <c r="AG141" s="22">
        <v>0.030460000000000001</v>
      </c>
      <c r="AH141" s="22">
        <v>0.031859999999999999</v>
      </c>
      <c r="AI141" s="22">
        <v>0.020539999999999999</v>
      </c>
      <c r="AJ141" s="22">
        <v>0.031809999999999998</v>
      </c>
      <c r="AK141" s="22">
        <v>0.033919999999999999</v>
      </c>
      <c r="AL141" s="22">
        <v>0.059549999999999999</v>
      </c>
      <c r="AM141" s="22">
        <v>0.031710000000000002</v>
      </c>
      <c r="AN141" s="22">
        <v>0.045440000000000001</v>
      </c>
      <c r="AO141" s="22">
        <v>0.03993</v>
      </c>
      <c r="AP141" s="22">
        <v>0.052499999999999998</v>
      </c>
      <c r="AQ141" s="22">
        <v>0.032300000000000002</v>
      </c>
      <c r="AR141" s="22">
        <v>0.054300000000000001</v>
      </c>
      <c r="AS141" s="22">
        <v>0.027969999999999998</v>
      </c>
      <c r="AT141" s="22">
        <v>0.036089999999999997</v>
      </c>
      <c r="AU141" s="22">
        <v>0.049110000000000001</v>
      </c>
      <c r="AV141" s="22">
        <v>0.03508</v>
      </c>
      <c r="AW141" s="22">
        <v>0.031739999999999997</v>
      </c>
      <c r="AX141" s="22">
        <v>0.061690000000000002</v>
      </c>
      <c r="AY141" s="22">
        <v>0.030700000000000002</v>
      </c>
      <c r="AZ141" s="22">
        <v>0.029929999999999998</v>
      </c>
      <c r="BA141" s="22">
        <v>0.031829999999999997</v>
      </c>
      <c r="BB141" s="22">
        <v>0.077299999999999994</v>
      </c>
      <c r="BC141" s="22">
        <v>0.032140000000000002</v>
      </c>
      <c r="BD141" s="23"/>
      <c r="BE141" s="2"/>
    </row>
    <row r="142" x14ac:dyDescent="0.35">
      <c r="A142" s="2"/>
      <c r="B142" s="2">
        <v>132</v>
      </c>
      <c r="C142" s="21">
        <v>0.03048</v>
      </c>
      <c r="D142" s="21">
        <v>0.03048</v>
      </c>
      <c r="E142" s="21">
        <v>0.03048</v>
      </c>
      <c r="F142" s="21">
        <v>0.03039</v>
      </c>
      <c r="G142" s="21">
        <v>0.03048</v>
      </c>
      <c r="H142" s="21">
        <v>0.03048</v>
      </c>
      <c r="I142" s="21">
        <v>0.032989999999999998</v>
      </c>
      <c r="J142" s="21">
        <v>0.030460000000000001</v>
      </c>
      <c r="K142" s="21">
        <v>0.03048</v>
      </c>
      <c r="L142" s="21">
        <v>0.03048</v>
      </c>
      <c r="M142" s="22">
        <v>0.03048</v>
      </c>
      <c r="N142" s="22">
        <v>0.03048</v>
      </c>
      <c r="O142" s="22">
        <v>0.03048</v>
      </c>
      <c r="P142" s="22">
        <v>0.046879999999999998</v>
      </c>
      <c r="Q142" s="22">
        <v>0.03499</v>
      </c>
      <c r="R142" s="22">
        <v>0.03048</v>
      </c>
      <c r="S142" s="22">
        <v>0.03048</v>
      </c>
      <c r="T142" s="22">
        <v>0.03048</v>
      </c>
      <c r="U142" s="22">
        <v>0.020549999999999999</v>
      </c>
      <c r="V142" s="22">
        <v>0.03048</v>
      </c>
      <c r="W142" s="22">
        <v>0.03048</v>
      </c>
      <c r="X142" s="22">
        <v>0.03048</v>
      </c>
      <c r="Y142" s="22">
        <v>0.03048</v>
      </c>
      <c r="Z142" s="22">
        <v>0.032649999999999998</v>
      </c>
      <c r="AA142" s="22">
        <v>0.035889999999999998</v>
      </c>
      <c r="AB142" s="22">
        <v>0.03048</v>
      </c>
      <c r="AC142" s="22">
        <v>0.03823</v>
      </c>
      <c r="AD142" s="22">
        <v>0.066259999999999999</v>
      </c>
      <c r="AE142" s="22">
        <v>0.03048</v>
      </c>
      <c r="AF142" s="22">
        <v>0.03048</v>
      </c>
      <c r="AG142" s="22">
        <v>0.03048</v>
      </c>
      <c r="AH142" s="22">
        <v>0.031859999999999999</v>
      </c>
      <c r="AI142" s="22">
        <v>0.020549999999999999</v>
      </c>
      <c r="AJ142" s="22">
        <v>0.031820000000000001</v>
      </c>
      <c r="AK142" s="22">
        <v>0.033910000000000003</v>
      </c>
      <c r="AL142" s="22">
        <v>0.059479999999999998</v>
      </c>
      <c r="AM142" s="22">
        <v>0.031719999999999998</v>
      </c>
      <c r="AN142" s="22">
        <v>0.045420000000000002</v>
      </c>
      <c r="AO142" s="22">
        <v>0.039960000000000002</v>
      </c>
      <c r="AP142" s="22">
        <v>0.052429999999999997</v>
      </c>
      <c r="AQ142" s="22">
        <v>0.032309999999999998</v>
      </c>
      <c r="AR142" s="22">
        <v>0.054300000000000001</v>
      </c>
      <c r="AS142" s="22">
        <v>0.02802</v>
      </c>
      <c r="AT142" s="22">
        <v>0.036089999999999997</v>
      </c>
      <c r="AU142" s="22">
        <v>0.049059999999999999</v>
      </c>
      <c r="AV142" s="22">
        <v>0.035069999999999997</v>
      </c>
      <c r="AW142" s="22">
        <v>0.03175</v>
      </c>
      <c r="AX142" s="22">
        <v>0.061629999999999997</v>
      </c>
      <c r="AY142" s="22">
        <v>0.030720000000000001</v>
      </c>
      <c r="AZ142" s="22">
        <v>0.029950000000000001</v>
      </c>
      <c r="BA142" s="22">
        <v>0.03184</v>
      </c>
      <c r="BB142" s="22">
        <v>0.077119999999999994</v>
      </c>
      <c r="BC142" s="22">
        <v>0.032149999999999998</v>
      </c>
      <c r="BD142" s="23"/>
      <c r="BE142" s="2"/>
    </row>
    <row r="143" x14ac:dyDescent="0.35">
      <c r="A143" s="2"/>
      <c r="B143" s="2">
        <v>133</v>
      </c>
      <c r="C143" s="21">
        <v>0.030499999999999999</v>
      </c>
      <c r="D143" s="21">
        <v>0.030499999999999999</v>
      </c>
      <c r="E143" s="21">
        <v>0.030499999999999999</v>
      </c>
      <c r="F143" s="21">
        <v>0.03041</v>
      </c>
      <c r="G143" s="21">
        <v>0.030499999999999999</v>
      </c>
      <c r="H143" s="21">
        <v>0.030499999999999999</v>
      </c>
      <c r="I143" s="21">
        <v>0.032989999999999998</v>
      </c>
      <c r="J143" s="21">
        <v>0.03048</v>
      </c>
      <c r="K143" s="21">
        <v>0.030499999999999999</v>
      </c>
      <c r="L143" s="21">
        <v>0.030499999999999999</v>
      </c>
      <c r="M143" s="22">
        <v>0.030499999999999999</v>
      </c>
      <c r="N143" s="22">
        <v>0.030499999999999999</v>
      </c>
      <c r="O143" s="22">
        <v>0.030499999999999999</v>
      </c>
      <c r="P143" s="22">
        <v>0.046859999999999999</v>
      </c>
      <c r="Q143" s="22">
        <v>0.034979999999999997</v>
      </c>
      <c r="R143" s="22">
        <v>0.030499999999999999</v>
      </c>
      <c r="S143" s="22">
        <v>0.030499999999999999</v>
      </c>
      <c r="T143" s="22">
        <v>0.030499999999999999</v>
      </c>
      <c r="U143" s="22">
        <v>0.020570000000000001</v>
      </c>
      <c r="V143" s="22">
        <v>0.030499999999999999</v>
      </c>
      <c r="W143" s="22">
        <v>0.030499999999999999</v>
      </c>
      <c r="X143" s="22">
        <v>0.030499999999999999</v>
      </c>
      <c r="Y143" s="22">
        <v>0.030499999999999999</v>
      </c>
      <c r="Z143" s="22">
        <v>0.032649999999999998</v>
      </c>
      <c r="AA143" s="22">
        <v>0.035869999999999999</v>
      </c>
      <c r="AB143" s="22">
        <v>0.030499999999999999</v>
      </c>
      <c r="AC143" s="22">
        <v>0.038190000000000002</v>
      </c>
      <c r="AD143" s="22">
        <v>0.066159999999999997</v>
      </c>
      <c r="AE143" s="22">
        <v>0.030499999999999999</v>
      </c>
      <c r="AF143" s="22">
        <v>0.030499999999999999</v>
      </c>
      <c r="AG143" s="22">
        <v>0.030499999999999999</v>
      </c>
      <c r="AH143" s="22">
        <v>0.031870000000000002</v>
      </c>
      <c r="AI143" s="22">
        <v>0.020570000000000001</v>
      </c>
      <c r="AJ143" s="22">
        <v>0.031829999999999997</v>
      </c>
      <c r="AK143" s="22">
        <v>0.0339</v>
      </c>
      <c r="AL143" s="22">
        <v>0.059420000000000001</v>
      </c>
      <c r="AM143" s="22">
        <v>0.031730000000000001</v>
      </c>
      <c r="AN143" s="22">
        <v>0.045409999999999999</v>
      </c>
      <c r="AO143" s="22">
        <v>0.039980000000000002</v>
      </c>
      <c r="AP143" s="22">
        <v>0.052359999999999997</v>
      </c>
      <c r="AQ143" s="22">
        <v>0.032309999999999998</v>
      </c>
      <c r="AR143" s="22">
        <v>0.054289999999999998</v>
      </c>
      <c r="AS143" s="22">
        <v>0.028060000000000002</v>
      </c>
      <c r="AT143" s="22">
        <v>0.036089999999999997</v>
      </c>
      <c r="AU143" s="22">
        <v>0.049020000000000001</v>
      </c>
      <c r="AV143" s="22">
        <v>0.035049999999999998</v>
      </c>
      <c r="AW143" s="22">
        <v>0.031759999999999997</v>
      </c>
      <c r="AX143" s="22">
        <v>0.06157</v>
      </c>
      <c r="AY143" s="22">
        <v>0.03073</v>
      </c>
      <c r="AZ143" s="22">
        <v>0.02997</v>
      </c>
      <c r="BA143" s="22">
        <v>0.031850000000000003</v>
      </c>
      <c r="BB143" s="22">
        <v>0.076939999999999995</v>
      </c>
      <c r="BC143" s="22">
        <v>0.032149999999999998</v>
      </c>
      <c r="BD143" s="23"/>
      <c r="BE143" s="2"/>
    </row>
    <row r="144" x14ac:dyDescent="0.35">
      <c r="A144" s="2"/>
      <c r="B144" s="2">
        <v>134</v>
      </c>
      <c r="C144" s="21">
        <v>0.030519999999999999</v>
      </c>
      <c r="D144" s="21">
        <v>0.030519999999999999</v>
      </c>
      <c r="E144" s="21">
        <v>0.030519999999999999</v>
      </c>
      <c r="F144" s="21">
        <v>0.030429999999999999</v>
      </c>
      <c r="G144" s="21">
        <v>0.030519999999999999</v>
      </c>
      <c r="H144" s="21">
        <v>0.030519999999999999</v>
      </c>
      <c r="I144" s="21">
        <v>0.032989999999999998</v>
      </c>
      <c r="J144" s="21">
        <v>0.030499999999999999</v>
      </c>
      <c r="K144" s="21">
        <v>0.030519999999999999</v>
      </c>
      <c r="L144" s="21">
        <v>0.030519999999999999</v>
      </c>
      <c r="M144" s="22">
        <v>0.030519999999999999</v>
      </c>
      <c r="N144" s="22">
        <v>0.030519999999999999</v>
      </c>
      <c r="O144" s="22">
        <v>0.030519999999999999</v>
      </c>
      <c r="P144" s="22">
        <v>0.046829999999999997</v>
      </c>
      <c r="Q144" s="22">
        <v>0.034959999999999998</v>
      </c>
      <c r="R144" s="22">
        <v>0.030519999999999999</v>
      </c>
      <c r="S144" s="22">
        <v>0.030519999999999999</v>
      </c>
      <c r="T144" s="22">
        <v>0.030519999999999999</v>
      </c>
      <c r="U144" s="22">
        <v>0.020590000000000001</v>
      </c>
      <c r="V144" s="22">
        <v>0.030519999999999999</v>
      </c>
      <c r="W144" s="22">
        <v>0.030519999999999999</v>
      </c>
      <c r="X144" s="22">
        <v>0.030519999999999999</v>
      </c>
      <c r="Y144" s="22">
        <v>0.030519999999999999</v>
      </c>
      <c r="Z144" s="22">
        <v>0.032649999999999998</v>
      </c>
      <c r="AA144" s="22">
        <v>0.03585</v>
      </c>
      <c r="AB144" s="22">
        <v>0.030519999999999999</v>
      </c>
      <c r="AC144" s="22">
        <v>0.038150000000000003</v>
      </c>
      <c r="AD144" s="22">
        <v>0.066059999999999994</v>
      </c>
      <c r="AE144" s="22">
        <v>0.030519999999999999</v>
      </c>
      <c r="AF144" s="22">
        <v>0.030519999999999999</v>
      </c>
      <c r="AG144" s="22">
        <v>0.030519999999999999</v>
      </c>
      <c r="AH144" s="22">
        <v>0.031879999999999999</v>
      </c>
      <c r="AI144" s="22">
        <v>0.020590000000000001</v>
      </c>
      <c r="AJ144" s="22">
        <v>0.03184</v>
      </c>
      <c r="AK144" s="22">
        <v>0.0339</v>
      </c>
      <c r="AL144" s="22">
        <v>0.05935</v>
      </c>
      <c r="AM144" s="22">
        <v>0.031739999999999997</v>
      </c>
      <c r="AN144" s="22">
        <v>0.04539</v>
      </c>
      <c r="AO144" s="22">
        <v>0.040009999999999997</v>
      </c>
      <c r="AP144" s="22">
        <v>0.052299999999999999</v>
      </c>
      <c r="AQ144" s="22">
        <v>0.032320000000000002</v>
      </c>
      <c r="AR144" s="22">
        <v>0.054289999999999998</v>
      </c>
      <c r="AS144" s="22">
        <v>0.0281</v>
      </c>
      <c r="AT144" s="22">
        <v>0.036089999999999997</v>
      </c>
      <c r="AU144" s="22">
        <v>0.04897</v>
      </c>
      <c r="AV144" s="22">
        <v>0.035040000000000002</v>
      </c>
      <c r="AW144" s="22">
        <v>0.03177</v>
      </c>
      <c r="AX144" s="22">
        <v>0.061510000000000002</v>
      </c>
      <c r="AY144" s="22">
        <v>0.03075</v>
      </c>
      <c r="AZ144" s="22">
        <v>0.029999999999999999</v>
      </c>
      <c r="BA144" s="22">
        <v>0.031850000000000003</v>
      </c>
      <c r="BB144" s="22">
        <v>0.076759999999999995</v>
      </c>
      <c r="BC144" s="22">
        <v>0.032160000000000001</v>
      </c>
      <c r="BD144" s="23"/>
      <c r="BE144" s="2"/>
    </row>
    <row r="145" x14ac:dyDescent="0.35">
      <c r="A145" s="2"/>
      <c r="B145" s="4">
        <v>135</v>
      </c>
      <c r="C145" s="24">
        <v>0.030540000000000001</v>
      </c>
      <c r="D145" s="24">
        <v>0.030540000000000001</v>
      </c>
      <c r="E145" s="24">
        <v>0.030540000000000001</v>
      </c>
      <c r="F145" s="24">
        <v>0.030450000000000001</v>
      </c>
      <c r="G145" s="24">
        <v>0.030540000000000001</v>
      </c>
      <c r="H145" s="24">
        <v>0.030540000000000001</v>
      </c>
      <c r="I145" s="24">
        <v>0.032989999999999998</v>
      </c>
      <c r="J145" s="24">
        <v>0.030519999999999999</v>
      </c>
      <c r="K145" s="24">
        <v>0.030540000000000001</v>
      </c>
      <c r="L145" s="24">
        <v>0.030540000000000001</v>
      </c>
      <c r="M145" s="25">
        <v>0.030540000000000001</v>
      </c>
      <c r="N145" s="25">
        <v>0.030540000000000001</v>
      </c>
      <c r="O145" s="25">
        <v>0.030540000000000001</v>
      </c>
      <c r="P145" s="25">
        <v>0.046809999999999997</v>
      </c>
      <c r="Q145" s="25">
        <v>0.034950000000000002</v>
      </c>
      <c r="R145" s="25">
        <v>0.030540000000000001</v>
      </c>
      <c r="S145" s="25">
        <v>0.030540000000000001</v>
      </c>
      <c r="T145" s="25">
        <v>0.030540000000000001</v>
      </c>
      <c r="U145" s="25">
        <v>0.02061</v>
      </c>
      <c r="V145" s="25">
        <v>0.030540000000000001</v>
      </c>
      <c r="W145" s="25">
        <v>0.030540000000000001</v>
      </c>
      <c r="X145" s="25">
        <v>0.030540000000000001</v>
      </c>
      <c r="Y145" s="25">
        <v>0.030540000000000001</v>
      </c>
      <c r="Z145" s="25">
        <v>0.032660000000000002</v>
      </c>
      <c r="AA145" s="25">
        <v>0.035819999999999998</v>
      </c>
      <c r="AB145" s="25">
        <v>0.030540000000000001</v>
      </c>
      <c r="AC145" s="25">
        <v>0.038109999999999998</v>
      </c>
      <c r="AD145" s="25">
        <v>0.065960000000000005</v>
      </c>
      <c r="AE145" s="25">
        <v>0.030540000000000001</v>
      </c>
      <c r="AF145" s="25">
        <v>0.030540000000000001</v>
      </c>
      <c r="AG145" s="25">
        <v>0.030540000000000001</v>
      </c>
      <c r="AH145" s="25">
        <v>0.031890000000000002</v>
      </c>
      <c r="AI145" s="25">
        <v>0.02061</v>
      </c>
      <c r="AJ145" s="25">
        <v>0.031850000000000003</v>
      </c>
      <c r="AK145" s="25">
        <v>0.033890000000000003</v>
      </c>
      <c r="AL145" s="25">
        <v>0.059279999999999999</v>
      </c>
      <c r="AM145" s="25">
        <v>0.03175</v>
      </c>
      <c r="AN145" s="25">
        <v>0.045379999999999997</v>
      </c>
      <c r="AO145" s="25">
        <v>0.040039999999999999</v>
      </c>
      <c r="AP145" s="25">
        <v>0.052229999999999999</v>
      </c>
      <c r="AQ145" s="25">
        <v>0.032320000000000002</v>
      </c>
      <c r="AR145" s="25">
        <v>0.054280000000000002</v>
      </c>
      <c r="AS145" s="25">
        <v>0.028139999999999998</v>
      </c>
      <c r="AT145" s="25">
        <v>0.036089999999999997</v>
      </c>
      <c r="AU145" s="25">
        <v>0.048930000000000001</v>
      </c>
      <c r="AV145" s="25">
        <v>0.035020000000000003</v>
      </c>
      <c r="AW145" s="25">
        <v>0.031780000000000003</v>
      </c>
      <c r="AX145" s="25">
        <v>0.061449999999999998</v>
      </c>
      <c r="AY145" s="25">
        <v>0.030769999999999999</v>
      </c>
      <c r="AZ145" s="25">
        <v>0.030020000000000002</v>
      </c>
      <c r="BA145" s="25">
        <v>0.031859999999999999</v>
      </c>
      <c r="BB145" s="25">
        <v>0.076590000000000005</v>
      </c>
      <c r="BC145" s="25">
        <v>0.032169999999999997</v>
      </c>
      <c r="BD145" s="23"/>
      <c r="BE145" s="2"/>
    </row>
    <row r="146" x14ac:dyDescent="0.35">
      <c r="A146" s="2"/>
      <c r="B146" s="2">
        <v>136</v>
      </c>
      <c r="C146" s="21">
        <v>0.03056</v>
      </c>
      <c r="D146" s="21">
        <v>0.03056</v>
      </c>
      <c r="E146" s="21">
        <v>0.03056</v>
      </c>
      <c r="F146" s="21">
        <v>0.030470000000000001</v>
      </c>
      <c r="G146" s="21">
        <v>0.03056</v>
      </c>
      <c r="H146" s="21">
        <v>0.03056</v>
      </c>
      <c r="I146" s="21">
        <v>0.032989999999999998</v>
      </c>
      <c r="J146" s="21">
        <v>0.030540000000000001</v>
      </c>
      <c r="K146" s="21">
        <v>0.03056</v>
      </c>
      <c r="L146" s="21">
        <v>0.03056</v>
      </c>
      <c r="M146" s="22">
        <v>0.03056</v>
      </c>
      <c r="N146" s="22">
        <v>0.03056</v>
      </c>
      <c r="O146" s="22">
        <v>0.03056</v>
      </c>
      <c r="P146" s="22">
        <v>0.046780000000000002</v>
      </c>
      <c r="Q146" s="22">
        <v>0.034930000000000003</v>
      </c>
      <c r="R146" s="22">
        <v>0.03056</v>
      </c>
      <c r="S146" s="22">
        <v>0.03056</v>
      </c>
      <c r="T146" s="22">
        <v>0.03056</v>
      </c>
      <c r="U146" s="22">
        <v>0.020629999999999999</v>
      </c>
      <c r="V146" s="22">
        <v>0.03056</v>
      </c>
      <c r="W146" s="22">
        <v>0.03056</v>
      </c>
      <c r="X146" s="22">
        <v>0.03056</v>
      </c>
      <c r="Y146" s="22">
        <v>0.03056</v>
      </c>
      <c r="Z146" s="22">
        <v>0.032660000000000002</v>
      </c>
      <c r="AA146" s="22">
        <v>0.035799999999999998</v>
      </c>
      <c r="AB146" s="22">
        <v>0.03056</v>
      </c>
      <c r="AC146" s="22">
        <v>0.03807</v>
      </c>
      <c r="AD146" s="22">
        <v>0.065860000000000002</v>
      </c>
      <c r="AE146" s="22">
        <v>0.03056</v>
      </c>
      <c r="AF146" s="22">
        <v>0.03056</v>
      </c>
      <c r="AG146" s="22">
        <v>0.03056</v>
      </c>
      <c r="AH146" s="22">
        <v>0.031899999999999998</v>
      </c>
      <c r="AI146" s="22">
        <v>0.020629999999999999</v>
      </c>
      <c r="AJ146" s="22">
        <v>0.031850000000000003</v>
      </c>
      <c r="AK146" s="22">
        <v>0.03388</v>
      </c>
      <c r="AL146" s="22">
        <v>0.059220000000000002</v>
      </c>
      <c r="AM146" s="22">
        <v>0.031759999999999997</v>
      </c>
      <c r="AN146" s="22">
        <v>0.045359999999999998</v>
      </c>
      <c r="AO146" s="22">
        <v>0.040059999999999998</v>
      </c>
      <c r="AP146" s="22">
        <v>0.052170000000000001</v>
      </c>
      <c r="AQ146" s="22">
        <v>0.032329999999999998</v>
      </c>
      <c r="AR146" s="22">
        <v>0.054269999999999999</v>
      </c>
      <c r="AS146" s="22">
        <v>0.02818</v>
      </c>
      <c r="AT146" s="22">
        <v>0.036089999999999997</v>
      </c>
      <c r="AU146" s="22">
        <v>0.04888</v>
      </c>
      <c r="AV146" s="22">
        <v>0.035009999999999999</v>
      </c>
      <c r="AW146" s="22">
        <v>0.031789999999999999</v>
      </c>
      <c r="AX146" s="22">
        <v>0.06139</v>
      </c>
      <c r="AY146" s="22">
        <v>0.030779999999999998</v>
      </c>
      <c r="AZ146" s="22">
        <v>0.030040000000000001</v>
      </c>
      <c r="BA146" s="22">
        <v>0.031870000000000002</v>
      </c>
      <c r="BB146" s="22">
        <v>0.076410000000000006</v>
      </c>
      <c r="BC146" s="22">
        <v>0.032169999999999997</v>
      </c>
      <c r="BD146" s="23"/>
      <c r="BE146" s="2"/>
    </row>
    <row r="147" x14ac:dyDescent="0.35">
      <c r="A147" s="2"/>
      <c r="B147" s="2">
        <v>137</v>
      </c>
      <c r="C147" s="21">
        <v>0.03057</v>
      </c>
      <c r="D147" s="21">
        <v>0.03057</v>
      </c>
      <c r="E147" s="21">
        <v>0.03057</v>
      </c>
      <c r="F147" s="21">
        <v>0.03048</v>
      </c>
      <c r="G147" s="21">
        <v>0.03057</v>
      </c>
      <c r="H147" s="21">
        <v>0.03057</v>
      </c>
      <c r="I147" s="21">
        <v>0.032989999999999998</v>
      </c>
      <c r="J147" s="21">
        <v>0.03056</v>
      </c>
      <c r="K147" s="21">
        <v>0.03057</v>
      </c>
      <c r="L147" s="21">
        <v>0.03057</v>
      </c>
      <c r="M147" s="22">
        <v>0.03057</v>
      </c>
      <c r="N147" s="22">
        <v>0.03057</v>
      </c>
      <c r="O147" s="22">
        <v>0.03057</v>
      </c>
      <c r="P147" s="22">
        <v>0.046760000000000003</v>
      </c>
      <c r="Q147" s="22">
        <v>0.03492</v>
      </c>
      <c r="R147" s="22">
        <v>0.03057</v>
      </c>
      <c r="S147" s="22">
        <v>0.03057</v>
      </c>
      <c r="T147" s="22">
        <v>0.03057</v>
      </c>
      <c r="U147" s="22">
        <v>0.020639999999999999</v>
      </c>
      <c r="V147" s="22">
        <v>0.03057</v>
      </c>
      <c r="W147" s="22">
        <v>0.03057</v>
      </c>
      <c r="X147" s="22">
        <v>0.03057</v>
      </c>
      <c r="Y147" s="22">
        <v>0.03057</v>
      </c>
      <c r="Z147" s="22">
        <v>0.032660000000000002</v>
      </c>
      <c r="AA147" s="22">
        <v>0.035779999999999999</v>
      </c>
      <c r="AB147" s="22">
        <v>0.03057</v>
      </c>
      <c r="AC147" s="22">
        <v>0.038039999999999997</v>
      </c>
      <c r="AD147" s="22">
        <v>0.065759999999999999</v>
      </c>
      <c r="AE147" s="22">
        <v>0.03057</v>
      </c>
      <c r="AF147" s="22">
        <v>0.03057</v>
      </c>
      <c r="AG147" s="22">
        <v>0.03057</v>
      </c>
      <c r="AH147" s="22">
        <v>0.031910000000000001</v>
      </c>
      <c r="AI147" s="22">
        <v>0.020639999999999999</v>
      </c>
      <c r="AJ147" s="22">
        <v>0.031859999999999999</v>
      </c>
      <c r="AK147" s="22">
        <v>0.03388</v>
      </c>
      <c r="AL147" s="22">
        <v>0.059150000000000001</v>
      </c>
      <c r="AM147" s="22">
        <v>0.031759999999999997</v>
      </c>
      <c r="AN147" s="22">
        <v>0.045350000000000001</v>
      </c>
      <c r="AO147" s="22">
        <v>0.040090000000000001</v>
      </c>
      <c r="AP147" s="22">
        <v>0.0521</v>
      </c>
      <c r="AQ147" s="22">
        <v>0.032329999999999998</v>
      </c>
      <c r="AR147" s="22">
        <v>0.054269999999999999</v>
      </c>
      <c r="AS147" s="22">
        <v>0.028219999999999999</v>
      </c>
      <c r="AT147" s="22">
        <v>0.036089999999999997</v>
      </c>
      <c r="AU147" s="22">
        <v>0.048840000000000001</v>
      </c>
      <c r="AV147" s="22">
        <v>0.03499</v>
      </c>
      <c r="AW147" s="22">
        <v>0.031800000000000002</v>
      </c>
      <c r="AX147" s="22">
        <v>0.061330000000000003</v>
      </c>
      <c r="AY147" s="22">
        <v>0.030800000000000001</v>
      </c>
      <c r="AZ147" s="22">
        <v>0.03006</v>
      </c>
      <c r="BA147" s="22">
        <v>0.031879999999999999</v>
      </c>
      <c r="BB147" s="22">
        <v>0.076240000000000002</v>
      </c>
      <c r="BC147" s="22">
        <v>0.03218</v>
      </c>
      <c r="BD147" s="23"/>
      <c r="BE147" s="2"/>
    </row>
    <row r="148" x14ac:dyDescent="0.35">
      <c r="A148" s="2"/>
      <c r="B148" s="2">
        <v>138</v>
      </c>
      <c r="C148" s="21">
        <v>0.030589999999999999</v>
      </c>
      <c r="D148" s="21">
        <v>0.030589999999999999</v>
      </c>
      <c r="E148" s="21">
        <v>0.030589999999999999</v>
      </c>
      <c r="F148" s="21">
        <v>0.030499999999999999</v>
      </c>
      <c r="G148" s="21">
        <v>0.030589999999999999</v>
      </c>
      <c r="H148" s="21">
        <v>0.030589999999999999</v>
      </c>
      <c r="I148" s="21">
        <v>0.032989999999999998</v>
      </c>
      <c r="J148" s="21">
        <v>0.03057</v>
      </c>
      <c r="K148" s="21">
        <v>0.030589999999999999</v>
      </c>
      <c r="L148" s="21">
        <v>0.030589999999999999</v>
      </c>
      <c r="M148" s="22">
        <v>0.030589999999999999</v>
      </c>
      <c r="N148" s="22">
        <v>0.030589999999999999</v>
      </c>
      <c r="O148" s="22">
        <v>0.030589999999999999</v>
      </c>
      <c r="P148" s="22">
        <v>0.046730000000000001</v>
      </c>
      <c r="Q148" s="22">
        <v>0.0349</v>
      </c>
      <c r="R148" s="22">
        <v>0.030589999999999999</v>
      </c>
      <c r="S148" s="22">
        <v>0.030589999999999999</v>
      </c>
      <c r="T148" s="22">
        <v>0.030589999999999999</v>
      </c>
      <c r="U148" s="22">
        <v>0.020660000000000001</v>
      </c>
      <c r="V148" s="22">
        <v>0.030589999999999999</v>
      </c>
      <c r="W148" s="22">
        <v>0.030589999999999999</v>
      </c>
      <c r="X148" s="22">
        <v>0.030589999999999999</v>
      </c>
      <c r="Y148" s="22">
        <v>0.030589999999999999</v>
      </c>
      <c r="Z148" s="22">
        <v>0.032660000000000002</v>
      </c>
      <c r="AA148" s="22">
        <v>0.03576</v>
      </c>
      <c r="AB148" s="22">
        <v>0.030589999999999999</v>
      </c>
      <c r="AC148" s="22">
        <v>0.037999999999999999</v>
      </c>
      <c r="AD148" s="22">
        <v>0.065659999999999996</v>
      </c>
      <c r="AE148" s="22">
        <v>0.030589999999999999</v>
      </c>
      <c r="AF148" s="22">
        <v>0.030589999999999999</v>
      </c>
      <c r="AG148" s="22">
        <v>0.030589999999999999</v>
      </c>
      <c r="AH148" s="22">
        <v>0.031910000000000001</v>
      </c>
      <c r="AI148" s="22">
        <v>0.020660000000000001</v>
      </c>
      <c r="AJ148" s="22">
        <v>0.031870000000000002</v>
      </c>
      <c r="AK148" s="22">
        <v>0.033869999999999997</v>
      </c>
      <c r="AL148" s="22">
        <v>0.059089999999999997</v>
      </c>
      <c r="AM148" s="22">
        <v>0.03177</v>
      </c>
      <c r="AN148" s="22">
        <v>0.045339999999999998</v>
      </c>
      <c r="AO148" s="22">
        <v>0.04011</v>
      </c>
      <c r="AP148" s="22">
        <v>0.052040000000000003</v>
      </c>
      <c r="AQ148" s="22">
        <v>0.032340000000000001</v>
      </c>
      <c r="AR148" s="22">
        <v>0.054260000000000003</v>
      </c>
      <c r="AS148" s="22">
        <v>0.028250000000000001</v>
      </c>
      <c r="AT148" s="22">
        <v>0.036089999999999997</v>
      </c>
      <c r="AU148" s="22">
        <v>0.048800000000000003</v>
      </c>
      <c r="AV148" s="22">
        <v>0.034979999999999997</v>
      </c>
      <c r="AW148" s="22">
        <v>0.031809999999999998</v>
      </c>
      <c r="AX148" s="22">
        <v>0.061269999999999998</v>
      </c>
      <c r="AY148" s="22">
        <v>0.030810000000000001</v>
      </c>
      <c r="AZ148" s="22">
        <v>0.030079999999999999</v>
      </c>
      <c r="BA148" s="22">
        <v>0.031890000000000002</v>
      </c>
      <c r="BB148" s="22">
        <v>0.076079999999999995</v>
      </c>
      <c r="BC148" s="22">
        <v>0.032190000000000003</v>
      </c>
      <c r="BD148" s="23"/>
      <c r="BE148" s="2"/>
    </row>
    <row r="149" x14ac:dyDescent="0.35">
      <c r="A149" s="2"/>
      <c r="B149" s="2">
        <v>139</v>
      </c>
      <c r="C149" s="21">
        <v>0.030609999999999998</v>
      </c>
      <c r="D149" s="21">
        <v>0.030609999999999998</v>
      </c>
      <c r="E149" s="21">
        <v>0.030609999999999998</v>
      </c>
      <c r="F149" s="21">
        <v>0.030519999999999999</v>
      </c>
      <c r="G149" s="21">
        <v>0.030609999999999998</v>
      </c>
      <c r="H149" s="21">
        <v>0.030609999999999998</v>
      </c>
      <c r="I149" s="21">
        <v>0.032989999999999998</v>
      </c>
      <c r="J149" s="21">
        <v>0.030589999999999999</v>
      </c>
      <c r="K149" s="21">
        <v>0.030609999999999998</v>
      </c>
      <c r="L149" s="21">
        <v>0.030609999999999998</v>
      </c>
      <c r="M149" s="22">
        <v>0.030609999999999998</v>
      </c>
      <c r="N149" s="22">
        <v>0.030609999999999998</v>
      </c>
      <c r="O149" s="22">
        <v>0.030609999999999998</v>
      </c>
      <c r="P149" s="22">
        <v>0.046710000000000002</v>
      </c>
      <c r="Q149" s="22">
        <v>0.034889999999999997</v>
      </c>
      <c r="R149" s="22">
        <v>0.030609999999999998</v>
      </c>
      <c r="S149" s="22">
        <v>0.030609999999999998</v>
      </c>
      <c r="T149" s="22">
        <v>0.030609999999999998</v>
      </c>
      <c r="U149" s="22">
        <v>0.02068</v>
      </c>
      <c r="V149" s="22">
        <v>0.030609999999999998</v>
      </c>
      <c r="W149" s="22">
        <v>0.030609999999999998</v>
      </c>
      <c r="X149" s="22">
        <v>0.030609999999999998</v>
      </c>
      <c r="Y149" s="22">
        <v>0.030609999999999998</v>
      </c>
      <c r="Z149" s="22">
        <v>0.032669999999999998</v>
      </c>
      <c r="AA149" s="22">
        <v>0.035740000000000001</v>
      </c>
      <c r="AB149" s="22">
        <v>0.030609999999999998</v>
      </c>
      <c r="AC149" s="22">
        <v>0.037960000000000001</v>
      </c>
      <c r="AD149" s="22">
        <v>0.065570000000000003</v>
      </c>
      <c r="AE149" s="22">
        <v>0.030609999999999998</v>
      </c>
      <c r="AF149" s="22">
        <v>0.030609999999999998</v>
      </c>
      <c r="AG149" s="22">
        <v>0.030609999999999998</v>
      </c>
      <c r="AH149" s="22">
        <v>0.031919999999999997</v>
      </c>
      <c r="AI149" s="22">
        <v>0.02068</v>
      </c>
      <c r="AJ149" s="22">
        <v>0.031879999999999999</v>
      </c>
      <c r="AK149" s="22">
        <v>0.033860000000000001</v>
      </c>
      <c r="AL149" s="22">
        <v>0.059029999999999999</v>
      </c>
      <c r="AM149" s="22">
        <v>0.031780000000000003</v>
      </c>
      <c r="AN149" s="22">
        <v>0.045319999999999999</v>
      </c>
      <c r="AO149" s="22">
        <v>0.040140000000000002</v>
      </c>
      <c r="AP149" s="22">
        <v>0.051979999999999998</v>
      </c>
      <c r="AQ149" s="22">
        <v>0.032340000000000001</v>
      </c>
      <c r="AR149" s="22">
        <v>0.054260000000000003</v>
      </c>
      <c r="AS149" s="22">
        <v>0.028289999999999999</v>
      </c>
      <c r="AT149" s="22">
        <v>0.036089999999999997</v>
      </c>
      <c r="AU149" s="22">
        <v>0.048750000000000002</v>
      </c>
      <c r="AV149" s="22">
        <v>0.034959999999999998</v>
      </c>
      <c r="AW149" s="22">
        <v>0.031809999999999998</v>
      </c>
      <c r="AX149" s="22">
        <v>0.061219999999999997</v>
      </c>
      <c r="AY149" s="22">
        <v>0.03083</v>
      </c>
      <c r="AZ149" s="22">
        <v>0.030099999999999998</v>
      </c>
      <c r="BA149" s="22">
        <v>0.031899999999999998</v>
      </c>
      <c r="BB149" s="22">
        <v>0.075910000000000005</v>
      </c>
      <c r="BC149" s="22">
        <v>0.032190000000000003</v>
      </c>
      <c r="BD149" s="23"/>
      <c r="BE149" s="2"/>
    </row>
    <row r="150" x14ac:dyDescent="0.35">
      <c r="A150" s="2"/>
      <c r="B150" s="4">
        <v>140</v>
      </c>
      <c r="C150" s="24">
        <v>0.030630000000000001</v>
      </c>
      <c r="D150" s="24">
        <v>0.030630000000000001</v>
      </c>
      <c r="E150" s="24">
        <v>0.030630000000000001</v>
      </c>
      <c r="F150" s="24">
        <v>0.030540000000000001</v>
      </c>
      <c r="G150" s="24">
        <v>0.030630000000000001</v>
      </c>
      <c r="H150" s="24">
        <v>0.030630000000000001</v>
      </c>
      <c r="I150" s="24">
        <v>0.032989999999999998</v>
      </c>
      <c r="J150" s="24">
        <v>0.030609999999999998</v>
      </c>
      <c r="K150" s="24">
        <v>0.030630000000000001</v>
      </c>
      <c r="L150" s="24">
        <v>0.030630000000000001</v>
      </c>
      <c r="M150" s="25">
        <v>0.030630000000000001</v>
      </c>
      <c r="N150" s="25">
        <v>0.030630000000000001</v>
      </c>
      <c r="O150" s="25">
        <v>0.030630000000000001</v>
      </c>
      <c r="P150" s="25">
        <v>0.046690000000000002</v>
      </c>
      <c r="Q150" s="25">
        <v>0.034880000000000001</v>
      </c>
      <c r="R150" s="25">
        <v>0.030630000000000001</v>
      </c>
      <c r="S150" s="25">
        <v>0.030630000000000001</v>
      </c>
      <c r="T150" s="25">
        <v>0.030630000000000001</v>
      </c>
      <c r="U150" s="25">
        <v>0.02069</v>
      </c>
      <c r="V150" s="25">
        <v>0.030630000000000001</v>
      </c>
      <c r="W150" s="25">
        <v>0.030630000000000001</v>
      </c>
      <c r="X150" s="25">
        <v>0.030630000000000001</v>
      </c>
      <c r="Y150" s="25">
        <v>0.030630000000000001</v>
      </c>
      <c r="Z150" s="25">
        <v>0.032669999999999998</v>
      </c>
      <c r="AA150" s="25">
        <v>0.035720000000000002</v>
      </c>
      <c r="AB150" s="25">
        <v>0.030630000000000001</v>
      </c>
      <c r="AC150" s="25">
        <v>0.037929999999999998</v>
      </c>
      <c r="AD150" s="25">
        <v>0.06547</v>
      </c>
      <c r="AE150" s="25">
        <v>0.030630000000000001</v>
      </c>
      <c r="AF150" s="25">
        <v>0.030630000000000001</v>
      </c>
      <c r="AG150" s="25">
        <v>0.030630000000000001</v>
      </c>
      <c r="AH150" s="25">
        <v>0.03193</v>
      </c>
      <c r="AI150" s="25">
        <v>0.02069</v>
      </c>
      <c r="AJ150" s="25">
        <v>0.031890000000000002</v>
      </c>
      <c r="AK150" s="25">
        <v>0.033860000000000001</v>
      </c>
      <c r="AL150" s="25">
        <v>0.058970000000000002</v>
      </c>
      <c r="AM150" s="25">
        <v>0.031789999999999999</v>
      </c>
      <c r="AN150" s="25">
        <v>0.045310000000000003</v>
      </c>
      <c r="AO150" s="25">
        <v>0.040160000000000001</v>
      </c>
      <c r="AP150" s="25">
        <v>0.051920000000000001</v>
      </c>
      <c r="AQ150" s="25">
        <v>0.032349999999999997</v>
      </c>
      <c r="AR150" s="25">
        <v>0.05425</v>
      </c>
      <c r="AS150" s="25">
        <v>0.028330000000000001</v>
      </c>
      <c r="AT150" s="25">
        <v>0.036080000000000001</v>
      </c>
      <c r="AU150" s="25">
        <v>0.048710000000000003</v>
      </c>
      <c r="AV150" s="25">
        <v>0.034950000000000002</v>
      </c>
      <c r="AW150" s="25">
        <v>0.031820000000000001</v>
      </c>
      <c r="AX150" s="25">
        <v>0.061159999999999999</v>
      </c>
      <c r="AY150" s="25">
        <v>0.030849999999999999</v>
      </c>
      <c r="AZ150" s="25">
        <v>0.030120000000000001</v>
      </c>
      <c r="BA150" s="25">
        <v>0.031899999999999998</v>
      </c>
      <c r="BB150" s="25">
        <v>0.075749999999999998</v>
      </c>
      <c r="BC150" s="25">
        <v>0.032199999999999999</v>
      </c>
      <c r="BD150" s="23"/>
      <c r="BE150" s="2"/>
    </row>
    <row r="151" x14ac:dyDescent="0.35">
      <c r="A151" s="2"/>
      <c r="B151" s="2">
        <v>141</v>
      </c>
      <c r="C151" s="21">
        <v>0.030640000000000001</v>
      </c>
      <c r="D151" s="21">
        <v>0.030640000000000001</v>
      </c>
      <c r="E151" s="21">
        <v>0.030640000000000001</v>
      </c>
      <c r="F151" s="21">
        <v>0.03056</v>
      </c>
      <c r="G151" s="21">
        <v>0.030640000000000001</v>
      </c>
      <c r="H151" s="21">
        <v>0.030640000000000001</v>
      </c>
      <c r="I151" s="21">
        <v>0.032989999999999998</v>
      </c>
      <c r="J151" s="21">
        <v>0.030630000000000001</v>
      </c>
      <c r="K151" s="21">
        <v>0.030640000000000001</v>
      </c>
      <c r="L151" s="21">
        <v>0.030640000000000001</v>
      </c>
      <c r="M151" s="22">
        <v>0.030640000000000001</v>
      </c>
      <c r="N151" s="22">
        <v>0.030640000000000001</v>
      </c>
      <c r="O151" s="22">
        <v>0.030640000000000001</v>
      </c>
      <c r="P151" s="22">
        <v>0.04666</v>
      </c>
      <c r="Q151" s="22">
        <v>0.034860000000000002</v>
      </c>
      <c r="R151" s="22">
        <v>0.030640000000000001</v>
      </c>
      <c r="S151" s="22">
        <v>0.030640000000000001</v>
      </c>
      <c r="T151" s="22">
        <v>0.030640000000000001</v>
      </c>
      <c r="U151" s="22">
        <v>0.020709999999999999</v>
      </c>
      <c r="V151" s="22">
        <v>0.030640000000000001</v>
      </c>
      <c r="W151" s="22">
        <v>0.030640000000000001</v>
      </c>
      <c r="X151" s="22">
        <v>0.030640000000000001</v>
      </c>
      <c r="Y151" s="22">
        <v>0.030640000000000001</v>
      </c>
      <c r="Z151" s="22">
        <v>0.032669999999999998</v>
      </c>
      <c r="AA151" s="22">
        <v>0.035700000000000003</v>
      </c>
      <c r="AB151" s="22">
        <v>0.030640000000000001</v>
      </c>
      <c r="AC151" s="22">
        <v>0.03789</v>
      </c>
      <c r="AD151" s="22">
        <v>0.065379999999999994</v>
      </c>
      <c r="AE151" s="22">
        <v>0.030640000000000001</v>
      </c>
      <c r="AF151" s="22">
        <v>0.030640000000000001</v>
      </c>
      <c r="AG151" s="22">
        <v>0.030640000000000001</v>
      </c>
      <c r="AH151" s="22">
        <v>0.031940000000000003</v>
      </c>
      <c r="AI151" s="22">
        <v>0.020709999999999999</v>
      </c>
      <c r="AJ151" s="22">
        <v>0.031890000000000002</v>
      </c>
      <c r="AK151" s="22">
        <v>0.033849999999999998</v>
      </c>
      <c r="AL151" s="22">
        <v>0.058909999999999997</v>
      </c>
      <c r="AM151" s="22">
        <v>0.031800000000000002</v>
      </c>
      <c r="AN151" s="22">
        <v>0.0453</v>
      </c>
      <c r="AO151" s="22">
        <v>0.04018</v>
      </c>
      <c r="AP151" s="22">
        <v>0.051860000000000003</v>
      </c>
      <c r="AQ151" s="22">
        <v>0.032349999999999997</v>
      </c>
      <c r="AR151" s="22">
        <v>0.05425</v>
      </c>
      <c r="AS151" s="22">
        <v>0.028369999999999999</v>
      </c>
      <c r="AT151" s="22">
        <v>0.036080000000000001</v>
      </c>
      <c r="AU151" s="22">
        <v>0.048669999999999998</v>
      </c>
      <c r="AV151" s="22">
        <v>0.034939999999999999</v>
      </c>
      <c r="AW151" s="22">
        <v>0.031829999999999997</v>
      </c>
      <c r="AX151" s="22">
        <v>0.061109999999999998</v>
      </c>
      <c r="AY151" s="22">
        <v>0.030859999999999999</v>
      </c>
      <c r="AZ151" s="22">
        <v>0.03015</v>
      </c>
      <c r="BA151" s="22">
        <v>0.031910000000000001</v>
      </c>
      <c r="BB151" s="22">
        <v>0.075590000000000004</v>
      </c>
      <c r="BC151" s="22">
        <v>0.032199999999999999</v>
      </c>
      <c r="BD151" s="23"/>
      <c r="BE151" s="2"/>
    </row>
    <row r="152" x14ac:dyDescent="0.35">
      <c r="A152" s="2"/>
      <c r="B152" s="2">
        <v>142</v>
      </c>
      <c r="C152" s="21">
        <v>0.03066</v>
      </c>
      <c r="D152" s="21">
        <v>0.03066</v>
      </c>
      <c r="E152" s="21">
        <v>0.03066</v>
      </c>
      <c r="F152" s="21">
        <v>0.03057</v>
      </c>
      <c r="G152" s="21">
        <v>0.03066</v>
      </c>
      <c r="H152" s="21">
        <v>0.03066</v>
      </c>
      <c r="I152" s="21">
        <v>0.032989999999999998</v>
      </c>
      <c r="J152" s="21">
        <v>0.030640000000000001</v>
      </c>
      <c r="K152" s="21">
        <v>0.03066</v>
      </c>
      <c r="L152" s="21">
        <v>0.03066</v>
      </c>
      <c r="M152" s="22">
        <v>0.03066</v>
      </c>
      <c r="N152" s="22">
        <v>0.03066</v>
      </c>
      <c r="O152" s="22">
        <v>0.03066</v>
      </c>
      <c r="P152" s="22">
        <v>0.046640000000000001</v>
      </c>
      <c r="Q152" s="22">
        <v>0.034849999999999999</v>
      </c>
      <c r="R152" s="22">
        <v>0.03066</v>
      </c>
      <c r="S152" s="22">
        <v>0.03066</v>
      </c>
      <c r="T152" s="22">
        <v>0.03066</v>
      </c>
      <c r="U152" s="22">
        <v>0.020729999999999998</v>
      </c>
      <c r="V152" s="22">
        <v>0.03066</v>
      </c>
      <c r="W152" s="22">
        <v>0.03066</v>
      </c>
      <c r="X152" s="22">
        <v>0.03066</v>
      </c>
      <c r="Y152" s="22">
        <v>0.03066</v>
      </c>
      <c r="Z152" s="22">
        <v>0.032669999999999998</v>
      </c>
      <c r="AA152" s="22">
        <v>0.03569</v>
      </c>
      <c r="AB152" s="22">
        <v>0.03066</v>
      </c>
      <c r="AC152" s="22">
        <v>0.037859999999999998</v>
      </c>
      <c r="AD152" s="22">
        <v>0.065290000000000001</v>
      </c>
      <c r="AE152" s="22">
        <v>0.03066</v>
      </c>
      <c r="AF152" s="22">
        <v>0.03066</v>
      </c>
      <c r="AG152" s="22">
        <v>0.03066</v>
      </c>
      <c r="AH152" s="22">
        <v>0.031940000000000003</v>
      </c>
      <c r="AI152" s="22">
        <v>0.020729999999999998</v>
      </c>
      <c r="AJ152" s="22">
        <v>0.031899999999999998</v>
      </c>
      <c r="AK152" s="22">
        <v>0.033840000000000002</v>
      </c>
      <c r="AL152" s="22">
        <v>0.05885</v>
      </c>
      <c r="AM152" s="22">
        <v>0.031809999999999998</v>
      </c>
      <c r="AN152" s="22">
        <v>0.045289999999999997</v>
      </c>
      <c r="AO152" s="22">
        <v>0.040210000000000003</v>
      </c>
      <c r="AP152" s="22">
        <v>0.051799999999999999</v>
      </c>
      <c r="AQ152" s="22">
        <v>0.03236</v>
      </c>
      <c r="AR152" s="22">
        <v>0.054239999999999997</v>
      </c>
      <c r="AS152" s="22">
        <v>0.028400000000000002</v>
      </c>
      <c r="AT152" s="22">
        <v>0.036080000000000001</v>
      </c>
      <c r="AU152" s="22">
        <v>0.04863</v>
      </c>
      <c r="AV152" s="22">
        <v>0.03492</v>
      </c>
      <c r="AW152" s="22">
        <v>0.03184</v>
      </c>
      <c r="AX152" s="22">
        <v>0.06105</v>
      </c>
      <c r="AY152" s="22">
        <v>0.030880000000000001</v>
      </c>
      <c r="AZ152" s="22">
        <v>0.030169999999999999</v>
      </c>
      <c r="BA152" s="22">
        <v>0.031919999999999997</v>
      </c>
      <c r="BB152" s="22">
        <v>0.075439999999999993</v>
      </c>
      <c r="BC152" s="22">
        <v>0.032210000000000003</v>
      </c>
      <c r="BD152" s="23"/>
      <c r="BE152" s="2"/>
    </row>
    <row r="153" x14ac:dyDescent="0.35">
      <c r="A153" s="2"/>
      <c r="B153" s="2">
        <v>143</v>
      </c>
      <c r="C153" s="21">
        <v>0.030679999999999999</v>
      </c>
      <c r="D153" s="21">
        <v>0.030679999999999999</v>
      </c>
      <c r="E153" s="21">
        <v>0.030679999999999999</v>
      </c>
      <c r="F153" s="21">
        <v>0.030589999999999999</v>
      </c>
      <c r="G153" s="21">
        <v>0.030679999999999999</v>
      </c>
      <c r="H153" s="21">
        <v>0.030679999999999999</v>
      </c>
      <c r="I153" s="21">
        <v>0.032989999999999998</v>
      </c>
      <c r="J153" s="21">
        <v>0.03066</v>
      </c>
      <c r="K153" s="21">
        <v>0.030679999999999999</v>
      </c>
      <c r="L153" s="21">
        <v>0.030679999999999999</v>
      </c>
      <c r="M153" s="22">
        <v>0.030679999999999999</v>
      </c>
      <c r="N153" s="22">
        <v>0.030679999999999999</v>
      </c>
      <c r="O153" s="22">
        <v>0.030679999999999999</v>
      </c>
      <c r="P153" s="22">
        <v>0.046620000000000002</v>
      </c>
      <c r="Q153" s="22">
        <v>0.034840000000000003</v>
      </c>
      <c r="R153" s="22">
        <v>0.030679999999999999</v>
      </c>
      <c r="S153" s="22">
        <v>0.030679999999999999</v>
      </c>
      <c r="T153" s="22">
        <v>0.030679999999999999</v>
      </c>
      <c r="U153" s="22">
        <v>0.020740000000000001</v>
      </c>
      <c r="V153" s="22">
        <v>0.030679999999999999</v>
      </c>
      <c r="W153" s="22">
        <v>0.030679999999999999</v>
      </c>
      <c r="X153" s="22">
        <v>0.030679999999999999</v>
      </c>
      <c r="Y153" s="22">
        <v>0.030679999999999999</v>
      </c>
      <c r="Z153" s="22">
        <v>0.032680000000000001</v>
      </c>
      <c r="AA153" s="22">
        <v>0.03567</v>
      </c>
      <c r="AB153" s="22">
        <v>0.030679999999999999</v>
      </c>
      <c r="AC153" s="22">
        <v>0.037819999999999999</v>
      </c>
      <c r="AD153" s="22">
        <v>0.065199999999999994</v>
      </c>
      <c r="AE153" s="22">
        <v>0.030679999999999999</v>
      </c>
      <c r="AF153" s="22">
        <v>0.030679999999999999</v>
      </c>
      <c r="AG153" s="22">
        <v>0.030679999999999999</v>
      </c>
      <c r="AH153" s="22">
        <v>0.031949999999999999</v>
      </c>
      <c r="AI153" s="22">
        <v>0.020740000000000001</v>
      </c>
      <c r="AJ153" s="22">
        <v>0.031910000000000001</v>
      </c>
      <c r="AK153" s="22">
        <v>0.033840000000000002</v>
      </c>
      <c r="AL153" s="22">
        <v>0.058790000000000002</v>
      </c>
      <c r="AM153" s="22">
        <v>0.031820000000000001</v>
      </c>
      <c r="AN153" s="22">
        <v>0.045269999999999998</v>
      </c>
      <c r="AO153" s="22">
        <v>0.040230000000000002</v>
      </c>
      <c r="AP153" s="22">
        <v>0.051740000000000001</v>
      </c>
      <c r="AQ153" s="22">
        <v>0.03236</v>
      </c>
      <c r="AR153" s="22">
        <v>0.054239999999999997</v>
      </c>
      <c r="AS153" s="22">
        <v>0.02844</v>
      </c>
      <c r="AT153" s="22">
        <v>0.036080000000000001</v>
      </c>
      <c r="AU153" s="22">
        <v>0.048590000000000001</v>
      </c>
      <c r="AV153" s="22">
        <v>0.034909999999999997</v>
      </c>
      <c r="AW153" s="22">
        <v>0.031850000000000003</v>
      </c>
      <c r="AX153" s="22">
        <v>0.060999999999999999</v>
      </c>
      <c r="AY153" s="22">
        <v>0.030890000000000001</v>
      </c>
      <c r="AZ153" s="22">
        <v>0.030179999999999998</v>
      </c>
      <c r="BA153" s="22">
        <v>0.03193</v>
      </c>
      <c r="BB153" s="22">
        <v>0.07528</v>
      </c>
      <c r="BC153" s="22">
        <v>0.032210000000000003</v>
      </c>
      <c r="BD153" s="23"/>
      <c r="BE153" s="2"/>
    </row>
    <row r="154" x14ac:dyDescent="0.35">
      <c r="A154" s="2"/>
      <c r="B154" s="2">
        <v>144</v>
      </c>
      <c r="C154" s="21">
        <v>0.030689999999999999</v>
      </c>
      <c r="D154" s="21">
        <v>0.030689999999999999</v>
      </c>
      <c r="E154" s="21">
        <v>0.030689999999999999</v>
      </c>
      <c r="F154" s="21">
        <v>0.030609999999999998</v>
      </c>
      <c r="G154" s="21">
        <v>0.030689999999999999</v>
      </c>
      <c r="H154" s="21">
        <v>0.030689999999999999</v>
      </c>
      <c r="I154" s="21">
        <v>0.032989999999999998</v>
      </c>
      <c r="J154" s="21">
        <v>0.030679999999999999</v>
      </c>
      <c r="K154" s="21">
        <v>0.030689999999999999</v>
      </c>
      <c r="L154" s="21">
        <v>0.030689999999999999</v>
      </c>
      <c r="M154" s="22">
        <v>0.030689999999999999</v>
      </c>
      <c r="N154" s="22">
        <v>0.030689999999999999</v>
      </c>
      <c r="O154" s="22">
        <v>0.030689999999999999</v>
      </c>
      <c r="P154" s="22">
        <v>0.046600000000000003</v>
      </c>
      <c r="Q154" s="22">
        <v>0.034819999999999997</v>
      </c>
      <c r="R154" s="22">
        <v>0.030689999999999999</v>
      </c>
      <c r="S154" s="22">
        <v>0.030689999999999999</v>
      </c>
      <c r="T154" s="22">
        <v>0.030689999999999999</v>
      </c>
      <c r="U154" s="22">
        <v>0.020760000000000001</v>
      </c>
      <c r="V154" s="22">
        <v>0.030689999999999999</v>
      </c>
      <c r="W154" s="22">
        <v>0.030689999999999999</v>
      </c>
      <c r="X154" s="22">
        <v>0.030689999999999999</v>
      </c>
      <c r="Y154" s="22">
        <v>0.030689999999999999</v>
      </c>
      <c r="Z154" s="22">
        <v>0.032680000000000001</v>
      </c>
      <c r="AA154" s="22">
        <v>0.035650000000000001</v>
      </c>
      <c r="AB154" s="22">
        <v>0.030689999999999999</v>
      </c>
      <c r="AC154" s="22">
        <v>0.037789999999999997</v>
      </c>
      <c r="AD154" s="22">
        <v>0.065110000000000001</v>
      </c>
      <c r="AE154" s="22">
        <v>0.030689999999999999</v>
      </c>
      <c r="AF154" s="22">
        <v>0.030689999999999999</v>
      </c>
      <c r="AG154" s="22">
        <v>0.030689999999999999</v>
      </c>
      <c r="AH154" s="22">
        <v>0.031960000000000002</v>
      </c>
      <c r="AI154" s="22">
        <v>0.020760000000000001</v>
      </c>
      <c r="AJ154" s="22">
        <v>0.031919999999999997</v>
      </c>
      <c r="AK154" s="22">
        <v>0.033829999999999999</v>
      </c>
      <c r="AL154" s="22">
        <v>0.058729999999999997</v>
      </c>
      <c r="AM154" s="22">
        <v>0.031820000000000001</v>
      </c>
      <c r="AN154" s="22">
        <v>0.045260000000000002</v>
      </c>
      <c r="AO154" s="22">
        <v>0.040250000000000001</v>
      </c>
      <c r="AP154" s="22">
        <v>0.051679999999999997</v>
      </c>
      <c r="AQ154" s="22">
        <v>0.03236</v>
      </c>
      <c r="AR154" s="22">
        <v>0.05423</v>
      </c>
      <c r="AS154" s="22">
        <v>0.028469999999999999</v>
      </c>
      <c r="AT154" s="22">
        <v>0.036080000000000001</v>
      </c>
      <c r="AU154" s="22">
        <v>0.048550000000000003</v>
      </c>
      <c r="AV154" s="22">
        <v>0.0349</v>
      </c>
      <c r="AW154" s="22">
        <v>0.031859999999999999</v>
      </c>
      <c r="AX154" s="22">
        <v>0.060949999999999997</v>
      </c>
      <c r="AY154" s="22">
        <v>0.03091</v>
      </c>
      <c r="AZ154" s="22">
        <v>0.030200000000000001</v>
      </c>
      <c r="BA154" s="22">
        <v>0.03193</v>
      </c>
      <c r="BB154" s="22">
        <v>0.075130000000000002</v>
      </c>
      <c r="BC154" s="22">
        <v>0.032219999999999999</v>
      </c>
      <c r="BD154" s="23"/>
      <c r="BE154" s="2"/>
    </row>
    <row r="155" x14ac:dyDescent="0.35">
      <c r="A155" s="2"/>
      <c r="B155" s="4">
        <v>145</v>
      </c>
      <c r="C155" s="24">
        <v>0.030710000000000001</v>
      </c>
      <c r="D155" s="24">
        <v>0.030710000000000001</v>
      </c>
      <c r="E155" s="24">
        <v>0.030710000000000001</v>
      </c>
      <c r="F155" s="24">
        <v>0.030620000000000001</v>
      </c>
      <c r="G155" s="24">
        <v>0.030710000000000001</v>
      </c>
      <c r="H155" s="24">
        <v>0.030710000000000001</v>
      </c>
      <c r="I155" s="24">
        <v>0.032989999999999998</v>
      </c>
      <c r="J155" s="24">
        <v>0.030689999999999999</v>
      </c>
      <c r="K155" s="24">
        <v>0.030710000000000001</v>
      </c>
      <c r="L155" s="24">
        <v>0.030710000000000001</v>
      </c>
      <c r="M155" s="25">
        <v>0.030710000000000001</v>
      </c>
      <c r="N155" s="25">
        <v>0.030710000000000001</v>
      </c>
      <c r="O155" s="25">
        <v>0.030710000000000001</v>
      </c>
      <c r="P155" s="25">
        <v>0.046580000000000003</v>
      </c>
      <c r="Q155" s="25">
        <v>0.034810000000000001</v>
      </c>
      <c r="R155" s="25">
        <v>0.030710000000000001</v>
      </c>
      <c r="S155" s="25">
        <v>0.030710000000000001</v>
      </c>
      <c r="T155" s="25">
        <v>0.030710000000000001</v>
      </c>
      <c r="U155" s="25">
        <v>0.02077</v>
      </c>
      <c r="V155" s="25">
        <v>0.030710000000000001</v>
      </c>
      <c r="W155" s="25">
        <v>0.030710000000000001</v>
      </c>
      <c r="X155" s="25">
        <v>0.030710000000000001</v>
      </c>
      <c r="Y155" s="25">
        <v>0.030710000000000001</v>
      </c>
      <c r="Z155" s="25">
        <v>0.032680000000000001</v>
      </c>
      <c r="AA155" s="25">
        <v>0.035630000000000002</v>
      </c>
      <c r="AB155" s="25">
        <v>0.030710000000000001</v>
      </c>
      <c r="AC155" s="25">
        <v>0.037760000000000002</v>
      </c>
      <c r="AD155" s="25">
        <v>0.065019999999999994</v>
      </c>
      <c r="AE155" s="25">
        <v>0.030710000000000001</v>
      </c>
      <c r="AF155" s="25">
        <v>0.030710000000000001</v>
      </c>
      <c r="AG155" s="25">
        <v>0.030710000000000001</v>
      </c>
      <c r="AH155" s="25">
        <v>0.031969999999999998</v>
      </c>
      <c r="AI155" s="25">
        <v>0.02077</v>
      </c>
      <c r="AJ155" s="25">
        <v>0.031919999999999997</v>
      </c>
      <c r="AK155" s="25">
        <v>0.033829999999999999</v>
      </c>
      <c r="AL155" s="25">
        <v>0.05867</v>
      </c>
      <c r="AM155" s="25">
        <v>0.031829999999999997</v>
      </c>
      <c r="AN155" s="25">
        <v>0.045249999999999999</v>
      </c>
      <c r="AO155" s="25">
        <v>0.04027</v>
      </c>
      <c r="AP155" s="25">
        <v>0.051630000000000002</v>
      </c>
      <c r="AQ155" s="25">
        <v>0.032370000000000003</v>
      </c>
      <c r="AR155" s="25">
        <v>0.05423</v>
      </c>
      <c r="AS155" s="25">
        <v>0.028510000000000001</v>
      </c>
      <c r="AT155" s="25">
        <v>0.036080000000000001</v>
      </c>
      <c r="AU155" s="25">
        <v>0.048520000000000001</v>
      </c>
      <c r="AV155" s="25">
        <v>0.034880000000000001</v>
      </c>
      <c r="AW155" s="25">
        <v>0.031859999999999999</v>
      </c>
      <c r="AX155" s="25">
        <v>0.060900000000000003</v>
      </c>
      <c r="AY155" s="25">
        <v>0.03092</v>
      </c>
      <c r="AZ155" s="25">
        <v>0.03022</v>
      </c>
      <c r="BA155" s="25">
        <v>0.031940000000000003</v>
      </c>
      <c r="BB155" s="25">
        <v>0.074980000000000005</v>
      </c>
      <c r="BC155" s="25">
        <v>0.032219999999999999</v>
      </c>
      <c r="BD155" s="23"/>
      <c r="BE155" s="2"/>
    </row>
    <row r="156" x14ac:dyDescent="0.35">
      <c r="A156" s="2"/>
      <c r="B156" s="2">
        <v>146</v>
      </c>
      <c r="C156" s="21">
        <v>0.030720000000000001</v>
      </c>
      <c r="D156" s="21">
        <v>0.030720000000000001</v>
      </c>
      <c r="E156" s="21">
        <v>0.030720000000000001</v>
      </c>
      <c r="F156" s="21">
        <v>0.030640000000000001</v>
      </c>
      <c r="G156" s="21">
        <v>0.030720000000000001</v>
      </c>
      <c r="H156" s="21">
        <v>0.030720000000000001</v>
      </c>
      <c r="I156" s="21">
        <v>0.032989999999999998</v>
      </c>
      <c r="J156" s="21">
        <v>0.030710000000000001</v>
      </c>
      <c r="K156" s="21">
        <v>0.030720000000000001</v>
      </c>
      <c r="L156" s="21">
        <v>0.030720000000000001</v>
      </c>
      <c r="M156" s="22">
        <v>0.030720000000000001</v>
      </c>
      <c r="N156" s="22">
        <v>0.030720000000000001</v>
      </c>
      <c r="O156" s="22">
        <v>0.030720000000000001</v>
      </c>
      <c r="P156" s="22">
        <v>0.046559999999999997</v>
      </c>
      <c r="Q156" s="22">
        <v>0.034799999999999998</v>
      </c>
      <c r="R156" s="22">
        <v>0.030720000000000001</v>
      </c>
      <c r="S156" s="22">
        <v>0.030720000000000001</v>
      </c>
      <c r="T156" s="22">
        <v>0.030720000000000001</v>
      </c>
      <c r="U156" s="22">
        <v>0.020789999999999999</v>
      </c>
      <c r="V156" s="22">
        <v>0.030720000000000001</v>
      </c>
      <c r="W156" s="22">
        <v>0.030720000000000001</v>
      </c>
      <c r="X156" s="22">
        <v>0.030720000000000001</v>
      </c>
      <c r="Y156" s="22">
        <v>0.030720000000000001</v>
      </c>
      <c r="Z156" s="22">
        <v>0.032680000000000001</v>
      </c>
      <c r="AA156" s="22">
        <v>0.035610000000000003</v>
      </c>
      <c r="AB156" s="22">
        <v>0.030720000000000001</v>
      </c>
      <c r="AC156" s="22">
        <v>0.037719999999999997</v>
      </c>
      <c r="AD156" s="22">
        <v>0.064939999999999998</v>
      </c>
      <c r="AE156" s="22">
        <v>0.030720000000000001</v>
      </c>
      <c r="AF156" s="22">
        <v>0.030720000000000001</v>
      </c>
      <c r="AG156" s="22">
        <v>0.030720000000000001</v>
      </c>
      <c r="AH156" s="22">
        <v>0.031969999999999998</v>
      </c>
      <c r="AI156" s="22">
        <v>0.020789999999999999</v>
      </c>
      <c r="AJ156" s="22">
        <v>0.03193</v>
      </c>
      <c r="AK156" s="22">
        <v>0.033820000000000003</v>
      </c>
      <c r="AL156" s="22">
        <v>0.058619999999999998</v>
      </c>
      <c r="AM156" s="22">
        <v>0.03184</v>
      </c>
      <c r="AN156" s="22">
        <v>0.045240000000000002</v>
      </c>
      <c r="AO156" s="22">
        <v>0.040300000000000002</v>
      </c>
      <c r="AP156" s="22">
        <v>0.051569999999999998</v>
      </c>
      <c r="AQ156" s="22">
        <v>0.032370000000000003</v>
      </c>
      <c r="AR156" s="22">
        <v>0.054219999999999997</v>
      </c>
      <c r="AS156" s="22">
        <v>0.028539999999999999</v>
      </c>
      <c r="AT156" s="22">
        <v>0.036080000000000001</v>
      </c>
      <c r="AU156" s="22">
        <v>0.048480000000000002</v>
      </c>
      <c r="AV156" s="22">
        <v>0.034869999999999998</v>
      </c>
      <c r="AW156" s="22">
        <v>0.031870000000000002</v>
      </c>
      <c r="AX156" s="22">
        <v>0.060850000000000001</v>
      </c>
      <c r="AY156" s="22">
        <v>0.030929999999999999</v>
      </c>
      <c r="AZ156" s="22">
        <v>0.03024</v>
      </c>
      <c r="BA156" s="22">
        <v>0.031949999999999999</v>
      </c>
      <c r="BB156" s="22">
        <v>0.074829999999999994</v>
      </c>
      <c r="BC156" s="22">
        <v>0.032230000000000002</v>
      </c>
      <c r="BD156" s="23"/>
      <c r="BE156" s="2"/>
    </row>
    <row r="157" x14ac:dyDescent="0.35">
      <c r="A157" s="2"/>
      <c r="B157" s="2">
        <v>147</v>
      </c>
      <c r="C157" s="21">
        <v>0.03074</v>
      </c>
      <c r="D157" s="21">
        <v>0.03074</v>
      </c>
      <c r="E157" s="21">
        <v>0.03074</v>
      </c>
      <c r="F157" s="21">
        <v>0.03066</v>
      </c>
      <c r="G157" s="21">
        <v>0.03074</v>
      </c>
      <c r="H157" s="21">
        <v>0.03074</v>
      </c>
      <c r="I157" s="21">
        <v>0.032989999999999998</v>
      </c>
      <c r="J157" s="21">
        <v>0.030720000000000001</v>
      </c>
      <c r="K157" s="21">
        <v>0.03074</v>
      </c>
      <c r="L157" s="21">
        <v>0.03074</v>
      </c>
      <c r="M157" s="22">
        <v>0.03074</v>
      </c>
      <c r="N157" s="22">
        <v>0.03074</v>
      </c>
      <c r="O157" s="22">
        <v>0.03074</v>
      </c>
      <c r="P157" s="22">
        <v>0.046539999999999998</v>
      </c>
      <c r="Q157" s="22">
        <v>0.034790000000000001</v>
      </c>
      <c r="R157" s="22">
        <v>0.03074</v>
      </c>
      <c r="S157" s="22">
        <v>0.03074</v>
      </c>
      <c r="T157" s="22">
        <v>0.03074</v>
      </c>
      <c r="U157" s="22">
        <v>0.020799999999999999</v>
      </c>
      <c r="V157" s="22">
        <v>0.03074</v>
      </c>
      <c r="W157" s="22">
        <v>0.03074</v>
      </c>
      <c r="X157" s="22">
        <v>0.03074</v>
      </c>
      <c r="Y157" s="22">
        <v>0.03074</v>
      </c>
      <c r="Z157" s="22">
        <v>0.032680000000000001</v>
      </c>
      <c r="AA157" s="22">
        <v>0.035589999999999997</v>
      </c>
      <c r="AB157" s="22">
        <v>0.03074</v>
      </c>
      <c r="AC157" s="22">
        <v>0.037690000000000001</v>
      </c>
      <c r="AD157" s="22">
        <v>0.064850000000000005</v>
      </c>
      <c r="AE157" s="22">
        <v>0.03074</v>
      </c>
      <c r="AF157" s="22">
        <v>0.03074</v>
      </c>
      <c r="AG157" s="22">
        <v>0.03074</v>
      </c>
      <c r="AH157" s="22">
        <v>0.031980000000000001</v>
      </c>
      <c r="AI157" s="22">
        <v>0.020799999999999999</v>
      </c>
      <c r="AJ157" s="22">
        <v>0.031940000000000003</v>
      </c>
      <c r="AK157" s="22">
        <v>0.033820000000000003</v>
      </c>
      <c r="AL157" s="22">
        <v>0.058560000000000001</v>
      </c>
      <c r="AM157" s="22">
        <v>0.031850000000000003</v>
      </c>
      <c r="AN157" s="22">
        <v>0.045220000000000003</v>
      </c>
      <c r="AO157" s="22">
        <v>0.040320000000000002</v>
      </c>
      <c r="AP157" s="22">
        <v>0.05151</v>
      </c>
      <c r="AQ157" s="22">
        <v>0.032379999999999999</v>
      </c>
      <c r="AR157" s="22">
        <v>0.054219999999999997</v>
      </c>
      <c r="AS157" s="22">
        <v>0.028570000000000002</v>
      </c>
      <c r="AT157" s="22">
        <v>0.036080000000000001</v>
      </c>
      <c r="AU157" s="22">
        <v>0.048439999999999997</v>
      </c>
      <c r="AV157" s="22">
        <v>0.034860000000000002</v>
      </c>
      <c r="AW157" s="22">
        <v>0.031879999999999999</v>
      </c>
      <c r="AX157" s="22">
        <v>0.060789999999999997</v>
      </c>
      <c r="AY157" s="22">
        <v>0.030949999999999998</v>
      </c>
      <c r="AZ157" s="22">
        <v>0.030259999999999999</v>
      </c>
      <c r="BA157" s="22">
        <v>0.031960000000000002</v>
      </c>
      <c r="BB157" s="22">
        <v>0.074679999999999996</v>
      </c>
      <c r="BC157" s="22">
        <v>0.032230000000000002</v>
      </c>
      <c r="BD157" s="23"/>
      <c r="BE157" s="2"/>
    </row>
    <row r="158" x14ac:dyDescent="0.35">
      <c r="A158" s="2"/>
      <c r="B158" s="2">
        <v>148</v>
      </c>
      <c r="C158" s="21">
        <v>0.03075</v>
      </c>
      <c r="D158" s="21">
        <v>0.03075</v>
      </c>
      <c r="E158" s="21">
        <v>0.03075</v>
      </c>
      <c r="F158" s="21">
        <v>0.030669999999999999</v>
      </c>
      <c r="G158" s="21">
        <v>0.03075</v>
      </c>
      <c r="H158" s="21">
        <v>0.03075</v>
      </c>
      <c r="I158" s="21">
        <v>0.032989999999999998</v>
      </c>
      <c r="J158" s="21">
        <v>0.03074</v>
      </c>
      <c r="K158" s="21">
        <v>0.03075</v>
      </c>
      <c r="L158" s="21">
        <v>0.03075</v>
      </c>
      <c r="M158" s="22">
        <v>0.03075</v>
      </c>
      <c r="N158" s="22">
        <v>0.03075</v>
      </c>
      <c r="O158" s="22">
        <v>0.03075</v>
      </c>
      <c r="P158" s="22">
        <v>0.046519999999999999</v>
      </c>
      <c r="Q158" s="22">
        <v>0.034779999999999998</v>
      </c>
      <c r="R158" s="22">
        <v>0.03075</v>
      </c>
      <c r="S158" s="22">
        <v>0.03075</v>
      </c>
      <c r="T158" s="22">
        <v>0.03075</v>
      </c>
      <c r="U158" s="22">
        <v>0.020820000000000002</v>
      </c>
      <c r="V158" s="22">
        <v>0.03075</v>
      </c>
      <c r="W158" s="22">
        <v>0.03075</v>
      </c>
      <c r="X158" s="22">
        <v>0.03075</v>
      </c>
      <c r="Y158" s="22">
        <v>0.03075</v>
      </c>
      <c r="Z158" s="22">
        <v>0.032689999999999997</v>
      </c>
      <c r="AA158" s="22">
        <v>0.035580000000000001</v>
      </c>
      <c r="AB158" s="22">
        <v>0.03075</v>
      </c>
      <c r="AC158" s="22">
        <v>0.037659999999999999</v>
      </c>
      <c r="AD158" s="22">
        <v>0.064769999999999994</v>
      </c>
      <c r="AE158" s="22">
        <v>0.03075</v>
      </c>
      <c r="AF158" s="22">
        <v>0.03075</v>
      </c>
      <c r="AG158" s="22">
        <v>0.03075</v>
      </c>
      <c r="AH158" s="22">
        <v>0.031989999999999998</v>
      </c>
      <c r="AI158" s="22">
        <v>0.020820000000000002</v>
      </c>
      <c r="AJ158" s="22">
        <v>0.031949999999999999</v>
      </c>
      <c r="AK158" s="22">
        <v>0.03381</v>
      </c>
      <c r="AL158" s="22">
        <v>0.05851</v>
      </c>
      <c r="AM158" s="22">
        <v>0.031859999999999999</v>
      </c>
      <c r="AN158" s="22">
        <v>0.04521</v>
      </c>
      <c r="AO158" s="22">
        <v>0.040340000000000001</v>
      </c>
      <c r="AP158" s="22">
        <v>0.051459999999999999</v>
      </c>
      <c r="AQ158" s="22">
        <v>0.032379999999999999</v>
      </c>
      <c r="AR158" s="22">
        <v>0.054210000000000001</v>
      </c>
      <c r="AS158" s="22">
        <v>0.02861</v>
      </c>
      <c r="AT158" s="22">
        <v>0.036080000000000001</v>
      </c>
      <c r="AU158" s="22">
        <v>0.048399999999999999</v>
      </c>
      <c r="AV158" s="22">
        <v>0.034840000000000003</v>
      </c>
      <c r="AW158" s="22">
        <v>0.031890000000000002</v>
      </c>
      <c r="AX158" s="22">
        <v>0.060749999999999998</v>
      </c>
      <c r="AY158" s="22">
        <v>0.030960000000000001</v>
      </c>
      <c r="AZ158" s="22">
        <v>0.030280000000000001</v>
      </c>
      <c r="BA158" s="22">
        <v>0.031960000000000002</v>
      </c>
      <c r="BB158" s="22">
        <v>0.074539999999999995</v>
      </c>
      <c r="BC158" s="22">
        <v>0.032239999999999998</v>
      </c>
      <c r="BD158" s="23"/>
      <c r="BE158" s="2"/>
    </row>
    <row r="159" x14ac:dyDescent="0.35">
      <c r="A159" s="2"/>
      <c r="B159" s="2">
        <v>149</v>
      </c>
      <c r="C159" s="21">
        <v>0.030769999999999999</v>
      </c>
      <c r="D159" s="21">
        <v>0.030769999999999999</v>
      </c>
      <c r="E159" s="21">
        <v>0.030769999999999999</v>
      </c>
      <c r="F159" s="21">
        <v>0.030689999999999999</v>
      </c>
      <c r="G159" s="21">
        <v>0.030769999999999999</v>
      </c>
      <c r="H159" s="21">
        <v>0.030769999999999999</v>
      </c>
      <c r="I159" s="21">
        <v>0.032989999999999998</v>
      </c>
      <c r="J159" s="21">
        <v>0.03075</v>
      </c>
      <c r="K159" s="21">
        <v>0.030769999999999999</v>
      </c>
      <c r="L159" s="21">
        <v>0.030769999999999999</v>
      </c>
      <c r="M159" s="22">
        <v>0.030769999999999999</v>
      </c>
      <c r="N159" s="22">
        <v>0.030769999999999999</v>
      </c>
      <c r="O159" s="22">
        <v>0.030769999999999999</v>
      </c>
      <c r="P159" s="22">
        <v>0.046489999999999997</v>
      </c>
      <c r="Q159" s="22">
        <v>0.034759999999999999</v>
      </c>
      <c r="R159" s="22">
        <v>0.030769999999999999</v>
      </c>
      <c r="S159" s="22">
        <v>0.030769999999999999</v>
      </c>
      <c r="T159" s="22">
        <v>0.030769999999999999</v>
      </c>
      <c r="U159" s="22">
        <v>0.020830000000000001</v>
      </c>
      <c r="V159" s="22">
        <v>0.030769999999999999</v>
      </c>
      <c r="W159" s="22">
        <v>0.030769999999999999</v>
      </c>
      <c r="X159" s="22">
        <v>0.030769999999999999</v>
      </c>
      <c r="Y159" s="22">
        <v>0.030769999999999999</v>
      </c>
      <c r="Z159" s="22">
        <v>0.032689999999999997</v>
      </c>
      <c r="AA159" s="22">
        <v>0.035560000000000001</v>
      </c>
      <c r="AB159" s="22">
        <v>0.030769999999999999</v>
      </c>
      <c r="AC159" s="22">
        <v>0.037629999999999997</v>
      </c>
      <c r="AD159" s="22">
        <v>0.064689999999999998</v>
      </c>
      <c r="AE159" s="22">
        <v>0.030769999999999999</v>
      </c>
      <c r="AF159" s="22">
        <v>0.030769999999999999</v>
      </c>
      <c r="AG159" s="22">
        <v>0.030769999999999999</v>
      </c>
      <c r="AH159" s="22">
        <v>0.031989999999999998</v>
      </c>
      <c r="AI159" s="22">
        <v>0.020830000000000001</v>
      </c>
      <c r="AJ159" s="22">
        <v>0.031949999999999999</v>
      </c>
      <c r="AK159" s="22">
        <v>0.033799999999999997</v>
      </c>
      <c r="AL159" s="22">
        <v>0.058450000000000002</v>
      </c>
      <c r="AM159" s="22">
        <v>0.031859999999999999</v>
      </c>
      <c r="AN159" s="22">
        <v>0.045199999999999997</v>
      </c>
      <c r="AO159" s="22">
        <v>0.04036</v>
      </c>
      <c r="AP159" s="22">
        <v>0.051409999999999997</v>
      </c>
      <c r="AQ159" s="22">
        <v>0.032390000000000002</v>
      </c>
      <c r="AR159" s="22">
        <v>0.054210000000000001</v>
      </c>
      <c r="AS159" s="22">
        <v>0.028639999999999999</v>
      </c>
      <c r="AT159" s="22">
        <v>0.036080000000000001</v>
      </c>
      <c r="AU159" s="22">
        <v>0.048370000000000003</v>
      </c>
      <c r="AV159" s="22">
        <v>0.03483</v>
      </c>
      <c r="AW159" s="22">
        <v>0.031890000000000002</v>
      </c>
      <c r="AX159" s="22">
        <v>0.060699999999999997</v>
      </c>
      <c r="AY159" s="22">
        <v>0.030980000000000001</v>
      </c>
      <c r="AZ159" s="22">
        <v>0.030300000000000001</v>
      </c>
      <c r="BA159" s="22">
        <v>0.031969999999999998</v>
      </c>
      <c r="BB159" s="22">
        <v>0.074389999999999998</v>
      </c>
      <c r="BC159" s="22">
        <v>0.032250000000000001</v>
      </c>
      <c r="BD159" s="23"/>
      <c r="BE159" s="2"/>
    </row>
    <row r="160" x14ac:dyDescent="0.35">
      <c r="A160" s="2"/>
      <c r="B160" s="4">
        <v>150</v>
      </c>
      <c r="C160" s="24">
        <v>0.030779999999999998</v>
      </c>
      <c r="D160" s="24">
        <v>0.030779999999999998</v>
      </c>
      <c r="E160" s="24">
        <v>0.030779999999999998</v>
      </c>
      <c r="F160" s="24">
        <v>0.030700000000000002</v>
      </c>
      <c r="G160" s="24">
        <v>0.030779999999999998</v>
      </c>
      <c r="H160" s="24">
        <v>0.030779999999999998</v>
      </c>
      <c r="I160" s="24">
        <v>0.032989999999999998</v>
      </c>
      <c r="J160" s="24">
        <v>0.030769999999999999</v>
      </c>
      <c r="K160" s="24">
        <v>0.030779999999999998</v>
      </c>
      <c r="L160" s="24">
        <v>0.030779999999999998</v>
      </c>
      <c r="M160" s="25">
        <v>0.030779999999999998</v>
      </c>
      <c r="N160" s="25">
        <v>0.030779999999999998</v>
      </c>
      <c r="O160" s="25">
        <v>0.030779999999999998</v>
      </c>
      <c r="P160" s="25">
        <v>0.046469999999999997</v>
      </c>
      <c r="Q160" s="25">
        <v>0.034750000000000003</v>
      </c>
      <c r="R160" s="25">
        <v>0.030779999999999998</v>
      </c>
      <c r="S160" s="25">
        <v>0.030779999999999998</v>
      </c>
      <c r="T160" s="25">
        <v>0.030779999999999998</v>
      </c>
      <c r="U160" s="25">
        <v>0.02085</v>
      </c>
      <c r="V160" s="25">
        <v>0.030779999999999998</v>
      </c>
      <c r="W160" s="25">
        <v>0.030779999999999998</v>
      </c>
      <c r="X160" s="25">
        <v>0.030779999999999998</v>
      </c>
      <c r="Y160" s="25">
        <v>0.030779999999999998</v>
      </c>
      <c r="Z160" s="25">
        <v>0.032689999999999997</v>
      </c>
      <c r="AA160" s="25">
        <v>0.035540000000000002</v>
      </c>
      <c r="AB160" s="25">
        <v>0.030779999999999998</v>
      </c>
      <c r="AC160" s="25">
        <v>0.037600000000000001</v>
      </c>
      <c r="AD160" s="25">
        <v>0.064600000000000005</v>
      </c>
      <c r="AE160" s="25">
        <v>0.030779999999999998</v>
      </c>
      <c r="AF160" s="25">
        <v>0.030779999999999998</v>
      </c>
      <c r="AG160" s="25">
        <v>0.030779999999999998</v>
      </c>
      <c r="AH160" s="25">
        <v>0.032000000000000001</v>
      </c>
      <c r="AI160" s="25">
        <v>0.02085</v>
      </c>
      <c r="AJ160" s="25">
        <v>0.031960000000000002</v>
      </c>
      <c r="AK160" s="25">
        <v>0.033799999999999997</v>
      </c>
      <c r="AL160" s="25">
        <v>0.058400000000000001</v>
      </c>
      <c r="AM160" s="25">
        <v>0.031870000000000002</v>
      </c>
      <c r="AN160" s="25">
        <v>0.045190000000000001</v>
      </c>
      <c r="AO160" s="25">
        <v>0.040379999999999999</v>
      </c>
      <c r="AP160" s="25">
        <v>0.05135</v>
      </c>
      <c r="AQ160" s="25">
        <v>0.032390000000000002</v>
      </c>
      <c r="AR160" s="25">
        <v>0.054199999999999998</v>
      </c>
      <c r="AS160" s="25">
        <v>0.028670000000000001</v>
      </c>
      <c r="AT160" s="25">
        <v>0.036080000000000001</v>
      </c>
      <c r="AU160" s="25">
        <v>0.048329999999999998</v>
      </c>
      <c r="AV160" s="25">
        <v>0.034819999999999997</v>
      </c>
      <c r="AW160" s="25">
        <v>0.031899999999999998</v>
      </c>
      <c r="AX160" s="25">
        <v>0.060650000000000003</v>
      </c>
      <c r="AY160" s="25">
        <v>0.03099</v>
      </c>
      <c r="AZ160" s="25">
        <v>0.03032</v>
      </c>
      <c r="BA160" s="25">
        <v>0.031980000000000001</v>
      </c>
      <c r="BB160" s="25">
        <v>0.074249999999999997</v>
      </c>
      <c r="BC160" s="25">
        <v>0.032250000000000001</v>
      </c>
      <c r="BD160" s="23"/>
      <c r="BE160" s="2"/>
    </row>
    <row r="161" s="2" customFormat="true" x14ac:dyDescent="0.35"/>
    <row r="162" s="2" customFormat="true" x14ac:dyDescent="0.35"/>
    <row r="163" s="2" customFormat="true" x14ac:dyDescent="0.35"/>
    <row r="164" s="2" customFormat="true" x14ac:dyDescent="0.35"/>
    <row r="165" s="2" customFormat="true" x14ac:dyDescent="0.35"/>
    <row r="166" s="2" customFormat="true" x14ac:dyDescent="0.35"/>
    <row r="167" s="2" customFormat="true" x14ac:dyDescent="0.35"/>
    <row r="168" s="2" customFormat="true" x14ac:dyDescent="0.35"/>
    <row r="169" s="2" customFormat="true" x14ac:dyDescent="0.35"/>
    <row r="170" s="2" customFormat="true" x14ac:dyDescent="0.35"/>
    <row r="171" hidden="true" x14ac:dyDescent="0.35"/>
    <row r="172" hidden="true" x14ac:dyDescent="0.35"/>
    <row r="173" hidden="true" x14ac:dyDescent="0.35"/>
    <row r="174" hidden="true" x14ac:dyDescent="0.35"/>
    <row r="175" hidden="true" x14ac:dyDescent="0.35"/>
    <row r="176" hidden="true" x14ac:dyDescent="0.35"/>
    <row r="177" hidden="true" x14ac:dyDescent="0.35"/>
    <row r="178" hidden="true" x14ac:dyDescent="0.35"/>
    <row r="179" hidden="true" x14ac:dyDescent="0.35"/>
    <row r="180" hidden="true" x14ac:dyDescent="0.35"/>
    <row r="181" hidden="true" x14ac:dyDescent="0.35"/>
    <row r="182" hidden="true" x14ac:dyDescent="0.35"/>
    <row r="183" hidden="true" x14ac:dyDescent="0.35"/>
    <row r="184" hidden="true" x14ac:dyDescent="0.35"/>
    <row r="185" hidden="true" x14ac:dyDescent="0.35"/>
    <row r="186" hidden="true" x14ac:dyDescent="0.35"/>
    <row r="187" hidden="true" x14ac:dyDescent="0.35"/>
    <row r="188" hidden="true" x14ac:dyDescent="0.35"/>
    <row r="189" hidden="true" x14ac:dyDescent="0.35"/>
    <row r="190" hidden="true" x14ac:dyDescent="0.35"/>
    <row r="191" hidden="true" x14ac:dyDescent="0.35"/>
    <row r="192" hidden="true" x14ac:dyDescent="0.35"/>
    <row r="193" hidden="true" x14ac:dyDescent="0.35"/>
    <row r="194" hidden="true" x14ac:dyDescent="0.35"/>
    <row r="195" hidden="true" x14ac:dyDescent="0.35"/>
    <row r="196" hidden="true" x14ac:dyDescent="0.35"/>
    <row r="197" hidden="true" x14ac:dyDescent="0.35"/>
    <row r="198" hidden="true" x14ac:dyDescent="0.35"/>
    <row r="199" hidden="true" x14ac:dyDescent="0.35"/>
    <row r="200" hidden="true" x14ac:dyDescent="0.35"/>
    <row r="201" hidden="true" x14ac:dyDescent="0.35"/>
    <row r="202" x14ac:dyDescent="0.35"/>
    <row r="203" x14ac:dyDescent="0.35"/>
    <row r="204" x14ac:dyDescent="0.35"/>
    <row r="205" x14ac:dyDescent="0.35"/>
    <row r="206" x14ac:dyDescent="0.35"/>
    <row r="207" x14ac:dyDescent="0.35"/>
  </sheetData>
  <hyperlinks>
    <hyperlink ref="B2" location="Main_Menu!D10" display="Main menu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C4F49-0911-4FF0-9988-F39C1F9C0A3B}">
  <dimension ref="A1:BE207"/>
  <sheetViews>
    <sheetView zoomScale="80" zoomScaleNormal="80" workbookViewId="0">
      <pane xSplit="2" ySplit="10" topLeftCell="C11" activePane="bottomRight" state="frozen"/>
      <selection activeCell="AN136" sqref="AN136"/>
      <selection pane="topRight" activeCell="AN136" sqref="AN136"/>
      <selection pane="bottomLeft" activeCell="AN136" sqref="AN136"/>
      <selection pane="bottomRight" activeCell="B2" sqref="B2"/>
    </sheetView>
  </sheetViews>
  <sheetFormatPr defaultColWidth="0.0" defaultRowHeight="15" customHeight="true" zeroHeight="true" x14ac:dyDescent="0.35"/>
  <cols>
    <col min="1" max="1" width="3.7265625" customWidth="true"/>
    <col min="2" max="2" width="9.81640625" customWidth="true"/>
    <col min="3" max="55" width="15.7265625" customWidth="true"/>
    <col min="56" max="57" width="5.54296875" customWidth="true"/>
    <col min="58" max="16384" width="8.81640625" hidden="true"/>
  </cols>
  <sheetData>
    <row r="1" s="1" customFormat="true" ht="14.5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s="1" customFormat="true" ht="30" x14ac:dyDescent="0.35">
      <c r="A2" s="3"/>
      <c r="B2" s="14" t="s">
        <v>2</v>
      </c>
      <c r="C2" s="19" t="s">
        <v>437</v>
      </c>
      <c r="D2" s="19" t="s">
        <v>439</v>
      </c>
      <c r="E2" s="19" t="s">
        <v>441</v>
      </c>
      <c r="F2" s="19" t="s">
        <v>443</v>
      </c>
      <c r="G2" s="19" t="s">
        <v>445</v>
      </c>
      <c r="H2" s="19" t="s">
        <v>447</v>
      </c>
      <c r="I2" s="19" t="s">
        <v>449</v>
      </c>
      <c r="J2" s="19" t="s">
        <v>451</v>
      </c>
      <c r="K2" s="19" t="s">
        <v>453</v>
      </c>
      <c r="L2" s="19" t="s">
        <v>455</v>
      </c>
      <c r="M2" s="19" t="s">
        <v>457</v>
      </c>
      <c r="N2" s="19" t="s">
        <v>459</v>
      </c>
      <c r="O2" s="19" t="s">
        <v>461</v>
      </c>
      <c r="P2" s="19" t="s">
        <v>463</v>
      </c>
      <c r="Q2" s="19" t="s">
        <v>465</v>
      </c>
      <c r="R2" s="19" t="s">
        <v>467</v>
      </c>
      <c r="S2" s="19" t="s">
        <v>469</v>
      </c>
      <c r="T2" s="19" t="s">
        <v>471</v>
      </c>
      <c r="U2" s="19" t="s">
        <v>473</v>
      </c>
      <c r="V2" s="19" t="s">
        <v>475</v>
      </c>
      <c r="W2" s="19" t="s">
        <v>477</v>
      </c>
      <c r="X2" s="19" t="s">
        <v>479</v>
      </c>
      <c r="Y2" s="19" t="s">
        <v>481</v>
      </c>
      <c r="Z2" s="19" t="s">
        <v>483</v>
      </c>
      <c r="AA2" s="19" t="s">
        <v>485</v>
      </c>
      <c r="AB2" s="19" t="s">
        <v>487</v>
      </c>
      <c r="AC2" s="19" t="s">
        <v>489</v>
      </c>
      <c r="AD2" s="19" t="s">
        <v>491</v>
      </c>
      <c r="AE2" s="19" t="s">
        <v>494</v>
      </c>
      <c r="AF2" s="19" t="s">
        <v>496</v>
      </c>
      <c r="AG2" s="19" t="s">
        <v>498</v>
      </c>
      <c r="AH2" s="19" t="s">
        <v>500</v>
      </c>
      <c r="AI2" s="19" t="s">
        <v>502</v>
      </c>
      <c r="AJ2" s="19" t="s">
        <v>504</v>
      </c>
      <c r="AK2" s="19" t="s">
        <v>506</v>
      </c>
      <c r="AL2" s="19" t="s">
        <v>508</v>
      </c>
      <c r="AM2" s="19" t="s">
        <v>511</v>
      </c>
      <c r="AN2" s="19" t="s">
        <v>513</v>
      </c>
      <c r="AO2" s="19" t="s">
        <v>516</v>
      </c>
      <c r="AP2" s="19" t="s">
        <v>518</v>
      </c>
      <c r="AQ2" s="19" t="s">
        <v>521</v>
      </c>
      <c r="AR2" s="19" t="s">
        <v>523</v>
      </c>
      <c r="AS2" s="19" t="s">
        <v>526</v>
      </c>
      <c r="AT2" s="19" t="s">
        <v>528</v>
      </c>
      <c r="AU2" s="19" t="s">
        <v>531</v>
      </c>
      <c r="AV2" s="19" t="s">
        <v>534</v>
      </c>
      <c r="AW2" s="19" t="s">
        <v>537</v>
      </c>
      <c r="AX2" s="19" t="s">
        <v>540</v>
      </c>
      <c r="AY2" s="19" t="s">
        <v>543</v>
      </c>
      <c r="AZ2" s="19" t="s">
        <v>546</v>
      </c>
      <c r="BA2" s="19" t="s">
        <v>549</v>
      </c>
      <c r="BB2" s="19" t="s">
        <v>552</v>
      </c>
      <c r="BC2" s="19" t="s">
        <v>555</v>
      </c>
      <c r="BD2" s="3"/>
      <c r="BE2" s="3"/>
    </row>
    <row r="3" s="1" customFormat="true" ht="14.5" x14ac:dyDescent="0.35">
      <c r="A3" s="3"/>
      <c r="B3" s="3"/>
      <c r="C3" s="18" t="s">
        <v>438</v>
      </c>
      <c r="D3" s="18" t="s">
        <v>440</v>
      </c>
      <c r="E3" s="18" t="s">
        <v>442</v>
      </c>
      <c r="F3" s="18" t="s">
        <v>444</v>
      </c>
      <c r="G3" s="18" t="s">
        <v>446</v>
      </c>
      <c r="H3" s="18" t="s">
        <v>448</v>
      </c>
      <c r="I3" s="18" t="s">
        <v>450</v>
      </c>
      <c r="J3" s="18" t="s">
        <v>452</v>
      </c>
      <c r="K3" s="18" t="s">
        <v>454</v>
      </c>
      <c r="L3" s="18" t="s">
        <v>456</v>
      </c>
      <c r="M3" s="18" t="s">
        <v>458</v>
      </c>
      <c r="N3" s="18" t="s">
        <v>460</v>
      </c>
      <c r="O3" s="18" t="s">
        <v>462</v>
      </c>
      <c r="P3" s="18" t="s">
        <v>464</v>
      </c>
      <c r="Q3" s="18" t="s">
        <v>466</v>
      </c>
      <c r="R3" s="18" t="s">
        <v>468</v>
      </c>
      <c r="S3" s="18" t="s">
        <v>470</v>
      </c>
      <c r="T3" s="18" t="s">
        <v>472</v>
      </c>
      <c r="U3" s="18" t="s">
        <v>474</v>
      </c>
      <c r="V3" s="18" t="s">
        <v>476</v>
      </c>
      <c r="W3" s="18" t="s">
        <v>478</v>
      </c>
      <c r="X3" s="18" t="s">
        <v>480</v>
      </c>
      <c r="Y3" s="18" t="s">
        <v>482</v>
      </c>
      <c r="Z3" s="18" t="s">
        <v>484</v>
      </c>
      <c r="AA3" s="18" t="s">
        <v>486</v>
      </c>
      <c r="AB3" s="18" t="s">
        <v>488</v>
      </c>
      <c r="AC3" s="18" t="s">
        <v>490</v>
      </c>
      <c r="AD3" s="18" t="s">
        <v>492</v>
      </c>
      <c r="AE3" s="18" t="s">
        <v>495</v>
      </c>
      <c r="AF3" s="18" t="s">
        <v>497</v>
      </c>
      <c r="AG3" s="18" t="s">
        <v>499</v>
      </c>
      <c r="AH3" s="18" t="s">
        <v>501</v>
      </c>
      <c r="AI3" s="18" t="s">
        <v>503</v>
      </c>
      <c r="AJ3" s="18" t="s">
        <v>505</v>
      </c>
      <c r="AK3" s="18" t="s">
        <v>507</v>
      </c>
      <c r="AL3" s="18" t="s">
        <v>509</v>
      </c>
      <c r="AM3" s="18" t="s">
        <v>512</v>
      </c>
      <c r="AN3" s="18" t="s">
        <v>514</v>
      </c>
      <c r="AO3" s="18" t="s">
        <v>517</v>
      </c>
      <c r="AP3" s="18" t="s">
        <v>519</v>
      </c>
      <c r="AQ3" s="18" t="s">
        <v>522</v>
      </c>
      <c r="AR3" s="18" t="s">
        <v>524</v>
      </c>
      <c r="AS3" s="18" t="s">
        <v>527</v>
      </c>
      <c r="AT3" s="18" t="s">
        <v>529</v>
      </c>
      <c r="AU3" s="18" t="s">
        <v>532</v>
      </c>
      <c r="AV3" s="18" t="s">
        <v>535</v>
      </c>
      <c r="AW3" s="18" t="s">
        <v>538</v>
      </c>
      <c r="AX3" s="18" t="s">
        <v>541</v>
      </c>
      <c r="AY3" s="18" t="s">
        <v>544</v>
      </c>
      <c r="AZ3" s="18" t="s">
        <v>547</v>
      </c>
      <c r="BA3" s="18" t="s">
        <v>550</v>
      </c>
      <c r="BB3" s="18" t="s">
        <v>553</v>
      </c>
      <c r="BC3" s="18" t="s">
        <v>556</v>
      </c>
      <c r="BD3" s="3"/>
      <c r="BE3" s="3"/>
    </row>
    <row r="4" s="8" customFormat="true" ht="10.5" x14ac:dyDescent="0.25">
      <c r="A4" s="6"/>
      <c r="B4" s="7" t="s">
        <v>95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0</v>
      </c>
      <c r="Q4" s="9">
        <v>0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0</v>
      </c>
      <c r="AB4" s="9">
        <v>1</v>
      </c>
      <c r="AC4" s="9">
        <v>0</v>
      </c>
      <c r="AD4" s="9">
        <v>0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1</v>
      </c>
      <c r="AK4" s="9">
        <v>2</v>
      </c>
      <c r="AL4" s="9">
        <v>0</v>
      </c>
      <c r="AM4" s="9">
        <v>2</v>
      </c>
      <c r="AN4" s="9">
        <v>0</v>
      </c>
      <c r="AO4" s="9">
        <v>4</v>
      </c>
      <c r="AP4" s="9">
        <v>0</v>
      </c>
      <c r="AQ4" s="9">
        <v>4</v>
      </c>
      <c r="AR4" s="9">
        <v>1</v>
      </c>
      <c r="AS4" s="9">
        <v>1</v>
      </c>
      <c r="AT4" s="9">
        <v>0</v>
      </c>
      <c r="AU4" s="9">
        <v>13</v>
      </c>
      <c r="AV4" s="9">
        <v>2</v>
      </c>
      <c r="AW4" s="9">
        <v>2</v>
      </c>
      <c r="AX4" s="9">
        <v>4</v>
      </c>
      <c r="AY4" s="9">
        <v>4</v>
      </c>
      <c r="AZ4" s="9">
        <v>0</v>
      </c>
      <c r="BA4" s="9">
        <v>4</v>
      </c>
      <c r="BB4" s="9">
        <v>0</v>
      </c>
      <c r="BC4" s="9">
        <v>1</v>
      </c>
      <c r="BD4" s="6"/>
      <c r="BE4" s="6"/>
    </row>
    <row r="5" s="8" customFormat="true" ht="10.5" x14ac:dyDescent="0.25">
      <c r="A5" s="6"/>
      <c r="B5" s="7" t="s">
        <v>96</v>
      </c>
      <c r="C5" s="9">
        <v>20</v>
      </c>
      <c r="D5" s="9">
        <v>20</v>
      </c>
      <c r="E5" s="9">
        <v>20</v>
      </c>
      <c r="F5" s="9">
        <v>20</v>
      </c>
      <c r="G5" s="9">
        <v>20</v>
      </c>
      <c r="H5" s="9">
        <v>20</v>
      </c>
      <c r="I5" s="9">
        <v>15</v>
      </c>
      <c r="J5" s="9">
        <v>20</v>
      </c>
      <c r="K5" s="9">
        <v>20</v>
      </c>
      <c r="L5" s="9">
        <v>20</v>
      </c>
      <c r="M5" s="9">
        <v>20</v>
      </c>
      <c r="N5" s="9">
        <v>20</v>
      </c>
      <c r="O5" s="9">
        <v>20</v>
      </c>
      <c r="P5" s="9">
        <v>15</v>
      </c>
      <c r="Q5" s="9">
        <v>9</v>
      </c>
      <c r="R5" s="9">
        <v>20</v>
      </c>
      <c r="S5" s="9">
        <v>20</v>
      </c>
      <c r="T5" s="9">
        <v>20</v>
      </c>
      <c r="U5" s="9">
        <v>10</v>
      </c>
      <c r="V5" s="9">
        <v>20</v>
      </c>
      <c r="W5" s="9">
        <v>20</v>
      </c>
      <c r="X5" s="9">
        <v>20</v>
      </c>
      <c r="Y5" s="9">
        <v>20</v>
      </c>
      <c r="Z5" s="9">
        <v>10</v>
      </c>
      <c r="AA5" s="9">
        <v>10</v>
      </c>
      <c r="AB5" s="9">
        <v>20</v>
      </c>
      <c r="AC5" s="9">
        <v>10</v>
      </c>
      <c r="AD5" s="9">
        <v>14</v>
      </c>
      <c r="AE5" s="9">
        <v>20</v>
      </c>
      <c r="AF5" s="9">
        <v>20</v>
      </c>
      <c r="AG5" s="9">
        <v>20</v>
      </c>
      <c r="AH5" s="9">
        <v>10</v>
      </c>
      <c r="AI5" s="9">
        <v>10</v>
      </c>
      <c r="AJ5" s="9">
        <v>50</v>
      </c>
      <c r="AK5" s="9">
        <v>30</v>
      </c>
      <c r="AL5" s="9">
        <v>10</v>
      </c>
      <c r="AM5" s="9">
        <v>30</v>
      </c>
      <c r="AN5" s="9">
        <v>10</v>
      </c>
      <c r="AO5" s="9">
        <v>10</v>
      </c>
      <c r="AP5" s="9">
        <v>10</v>
      </c>
      <c r="AQ5" s="9">
        <v>15</v>
      </c>
      <c r="AR5" s="9">
        <v>5</v>
      </c>
      <c r="AS5" s="9">
        <v>30</v>
      </c>
      <c r="AT5" s="9">
        <v>20</v>
      </c>
      <c r="AU5" s="9">
        <v>10</v>
      </c>
      <c r="AV5" s="9">
        <v>20</v>
      </c>
      <c r="AW5" s="9">
        <v>10</v>
      </c>
      <c r="AX5" s="9">
        <v>15</v>
      </c>
      <c r="AY5" s="9">
        <v>20</v>
      </c>
      <c r="AZ5" s="9">
        <v>10</v>
      </c>
      <c r="BA5" s="9">
        <v>10</v>
      </c>
      <c r="BB5" s="9">
        <v>9</v>
      </c>
      <c r="BC5" s="9">
        <v>30</v>
      </c>
      <c r="BD5" s="6"/>
      <c r="BE5" s="6"/>
    </row>
    <row r="6" s="8" customFormat="true" ht="10.5" x14ac:dyDescent="0.25">
      <c r="A6" s="6"/>
      <c r="B6" s="7" t="s">
        <v>97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45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9">
        <v>45</v>
      </c>
      <c r="Q6" s="9">
        <v>51</v>
      </c>
      <c r="R6" s="9">
        <v>40</v>
      </c>
      <c r="S6" s="9">
        <v>40</v>
      </c>
      <c r="T6" s="9">
        <v>40</v>
      </c>
      <c r="U6" s="9">
        <v>50</v>
      </c>
      <c r="V6" s="9">
        <v>40</v>
      </c>
      <c r="W6" s="9">
        <v>40</v>
      </c>
      <c r="X6" s="9">
        <v>40</v>
      </c>
      <c r="Y6" s="9">
        <v>40</v>
      </c>
      <c r="Z6" s="9">
        <v>50</v>
      </c>
      <c r="AA6" s="9">
        <v>50</v>
      </c>
      <c r="AB6" s="9">
        <v>40</v>
      </c>
      <c r="AC6" s="9">
        <v>50</v>
      </c>
      <c r="AD6" s="9">
        <v>46</v>
      </c>
      <c r="AE6" s="9">
        <v>40</v>
      </c>
      <c r="AF6" s="9">
        <v>40</v>
      </c>
      <c r="AG6" s="9">
        <v>40</v>
      </c>
      <c r="AH6" s="9">
        <v>10</v>
      </c>
      <c r="AI6" s="9">
        <v>50</v>
      </c>
      <c r="AJ6" s="9">
        <v>40</v>
      </c>
      <c r="AK6" s="9">
        <v>40</v>
      </c>
      <c r="AL6" s="9">
        <v>50</v>
      </c>
      <c r="AM6" s="9">
        <v>40</v>
      </c>
      <c r="AN6" s="9">
        <v>50</v>
      </c>
      <c r="AO6" s="9">
        <v>50</v>
      </c>
      <c r="AP6" s="9">
        <v>50</v>
      </c>
      <c r="AQ6" s="9">
        <v>45</v>
      </c>
      <c r="AR6" s="9">
        <v>55</v>
      </c>
      <c r="AS6" s="9">
        <v>40</v>
      </c>
      <c r="AT6" s="9">
        <v>40</v>
      </c>
      <c r="AU6" s="9">
        <v>50</v>
      </c>
      <c r="AV6" s="9">
        <v>40</v>
      </c>
      <c r="AW6" s="9">
        <v>50</v>
      </c>
      <c r="AX6" s="9">
        <v>45</v>
      </c>
      <c r="AY6" s="9">
        <v>40</v>
      </c>
      <c r="AZ6" s="9">
        <v>50</v>
      </c>
      <c r="BA6" s="9">
        <v>50</v>
      </c>
      <c r="BB6" s="9">
        <v>51</v>
      </c>
      <c r="BC6" s="9">
        <v>40</v>
      </c>
      <c r="BD6" s="6"/>
      <c r="BE6" s="6"/>
    </row>
    <row r="7" s="8" customFormat="true" ht="10.5" x14ac:dyDescent="0.25">
      <c r="A7" s="6"/>
      <c r="B7" s="7" t="s">
        <v>98</v>
      </c>
      <c r="C7" s="9">
        <v>3.2999999999999998</v>
      </c>
      <c r="D7" s="9">
        <v>3.2999999999999998</v>
      </c>
      <c r="E7" s="9">
        <v>3.2999999999999998</v>
      </c>
      <c r="F7" s="9">
        <v>3.2999999999999998</v>
      </c>
      <c r="G7" s="9">
        <v>3.2999999999999998</v>
      </c>
      <c r="H7" s="9">
        <v>3.2999999999999998</v>
      </c>
      <c r="I7" s="9">
        <v>3.2999999999999998</v>
      </c>
      <c r="J7" s="9">
        <v>3.2999999999999998</v>
      </c>
      <c r="K7" s="9">
        <v>3.2999999999999998</v>
      </c>
      <c r="L7" s="9">
        <v>3.2999999999999998</v>
      </c>
      <c r="M7" s="9">
        <v>3.2999999999999998</v>
      </c>
      <c r="N7" s="9">
        <v>3.2999999999999998</v>
      </c>
      <c r="O7" s="9">
        <v>3.2999999999999998</v>
      </c>
      <c r="P7" s="9">
        <v>4.3499999999999996</v>
      </c>
      <c r="Q7" s="9">
        <v>3.2999999999999998</v>
      </c>
      <c r="R7" s="9">
        <v>3.2999999999999998</v>
      </c>
      <c r="S7" s="9">
        <v>3.2999999999999998</v>
      </c>
      <c r="T7" s="9">
        <v>3.2999999999999998</v>
      </c>
      <c r="U7" s="9">
        <v>2.2999999999999998</v>
      </c>
      <c r="V7" s="9">
        <v>3.2999999999999998</v>
      </c>
      <c r="W7" s="9">
        <v>3.2999999999999998</v>
      </c>
      <c r="X7" s="9">
        <v>3.2999999999999998</v>
      </c>
      <c r="Y7" s="9">
        <v>3.2999999999999998</v>
      </c>
      <c r="Z7" s="9">
        <v>3.2999999999999998</v>
      </c>
      <c r="AA7" s="9">
        <v>3.2999999999999998</v>
      </c>
      <c r="AB7" s="9">
        <v>3.2999999999999998</v>
      </c>
      <c r="AC7" s="9">
        <v>3.2999999999999998</v>
      </c>
      <c r="AD7" s="9">
        <v>5.25</v>
      </c>
      <c r="AE7" s="9">
        <v>3.2999999999999998</v>
      </c>
      <c r="AF7" s="9">
        <v>3.2999999999999998</v>
      </c>
      <c r="AG7" s="9">
        <v>3.2999999999999998</v>
      </c>
      <c r="AH7" s="9">
        <v>3.2999999999999998</v>
      </c>
      <c r="AI7" s="9">
        <v>2.2999999999999998</v>
      </c>
      <c r="AJ7" s="9">
        <v>3.2999999999999998</v>
      </c>
      <c r="AK7" s="9">
        <v>3.2999999999999998</v>
      </c>
      <c r="AL7" s="9">
        <v>5.0499999999999998</v>
      </c>
      <c r="AM7" s="9">
        <v>3.2999999999999998</v>
      </c>
      <c r="AN7" s="9">
        <v>4.3499999999999996</v>
      </c>
      <c r="AO7" s="9">
        <v>4.3499999999999996</v>
      </c>
      <c r="AP7" s="9">
        <v>4.3499999999999996</v>
      </c>
      <c r="AQ7" s="9">
        <v>3.2999999999999998</v>
      </c>
      <c r="AR7" s="9">
        <v>5.3499999999999996</v>
      </c>
      <c r="AS7" s="9">
        <v>3.3500000000000001</v>
      </c>
      <c r="AT7" s="9">
        <v>3.6000000000000001</v>
      </c>
      <c r="AU7" s="9">
        <v>4.2999999999999998</v>
      </c>
      <c r="AV7" s="9">
        <v>3.2999999999999998</v>
      </c>
      <c r="AW7" s="9">
        <v>3.2999999999999998</v>
      </c>
      <c r="AX7" s="9">
        <v>5.3499999999999996</v>
      </c>
      <c r="AY7" s="9">
        <v>3.2999999999999998</v>
      </c>
      <c r="AZ7" s="9">
        <v>3.2999999999999998</v>
      </c>
      <c r="BA7" s="9">
        <v>3.2999999999999998</v>
      </c>
      <c r="BB7" s="9">
        <v>5.3499999999999996</v>
      </c>
      <c r="BC7" s="9">
        <v>3.2999999999999998</v>
      </c>
      <c r="BD7" s="6"/>
      <c r="BE7" s="6"/>
    </row>
    <row r="8" s="8" customFormat="true" ht="10.5" x14ac:dyDescent="0.25">
      <c r="A8" s="6"/>
      <c r="B8" s="7" t="s">
        <v>4</v>
      </c>
      <c r="C8" s="9">
        <v>0.11529200000000001</v>
      </c>
      <c r="D8" s="9">
        <v>0.11529200000000001</v>
      </c>
      <c r="E8" s="9">
        <v>0.11529200000000001</v>
      </c>
      <c r="F8" s="9">
        <v>0.118071</v>
      </c>
      <c r="G8" s="9">
        <v>0.11529200000000001</v>
      </c>
      <c r="H8" s="9">
        <v>0.11529200000000001</v>
      </c>
      <c r="I8" s="9">
        <v>0.054139999999999987</v>
      </c>
      <c r="J8" s="9">
        <v>0.11545</v>
      </c>
      <c r="K8" s="9">
        <v>0.11529200000000001</v>
      </c>
      <c r="L8" s="9">
        <v>0.11529200000000001</v>
      </c>
      <c r="M8" s="9">
        <v>0.11529200000000001</v>
      </c>
      <c r="N8" s="9">
        <v>0.11529200000000001</v>
      </c>
      <c r="O8" s="9">
        <v>0.11529200000000001</v>
      </c>
      <c r="P8" s="9">
        <v>0.119667</v>
      </c>
      <c r="Q8" s="9">
        <v>0.084515000000000021</v>
      </c>
      <c r="R8" s="9">
        <v>0.11529200000000001</v>
      </c>
      <c r="S8" s="9">
        <v>0.11529200000000001</v>
      </c>
      <c r="T8" s="9">
        <v>0.11529200000000001</v>
      </c>
      <c r="U8" s="9">
        <v>0.09653100000000002</v>
      </c>
      <c r="V8" s="9">
        <v>0.11529200000000001</v>
      </c>
      <c r="W8" s="9">
        <v>0.11529200000000001</v>
      </c>
      <c r="X8" s="9">
        <v>0.11529200000000001</v>
      </c>
      <c r="Y8" s="9">
        <v>0.11529200000000001</v>
      </c>
      <c r="Z8" s="9">
        <v>0.050000000000000003</v>
      </c>
      <c r="AA8" s="9">
        <v>0.109907</v>
      </c>
      <c r="AB8" s="9">
        <v>0.11529200000000001</v>
      </c>
      <c r="AC8" s="9">
        <v>0.126527</v>
      </c>
      <c r="AD8" s="9">
        <v>0.157025</v>
      </c>
      <c r="AE8" s="9">
        <v>0.11529200000000001</v>
      </c>
      <c r="AF8" s="9">
        <v>0.11529200000000001</v>
      </c>
      <c r="AG8" s="9">
        <v>0.11529200000000001</v>
      </c>
      <c r="AH8" s="9">
        <v>0.43747799999999998</v>
      </c>
      <c r="AI8" s="9">
        <v>0.09653100000000002</v>
      </c>
      <c r="AJ8" s="9">
        <v>0.088443999999999995</v>
      </c>
      <c r="AK8" s="9">
        <v>0.071115000000000025</v>
      </c>
      <c r="AL8" s="9">
        <v>0.137405</v>
      </c>
      <c r="AM8" s="9">
        <v>0.071744000000000002</v>
      </c>
      <c r="AN8" s="9">
        <v>0.097145000000000009</v>
      </c>
      <c r="AO8" s="9">
        <v>0.102754</v>
      </c>
      <c r="AP8" s="9">
        <v>0.139788</v>
      </c>
      <c r="AQ8" s="9">
        <v>0.06674999999999999</v>
      </c>
      <c r="AR8" s="9">
        <v>0.072781000000000012</v>
      </c>
      <c r="AS8" s="9">
        <v>0.116955</v>
      </c>
      <c r="AT8" s="9">
        <v>0.086980000000000002</v>
      </c>
      <c r="AU8" s="9">
        <v>0.124914</v>
      </c>
      <c r="AV8" s="9">
        <v>0.116726</v>
      </c>
      <c r="AW8" s="9">
        <v>0.083032000000000009</v>
      </c>
      <c r="AX8" s="9">
        <v>0.14646300000000001</v>
      </c>
      <c r="AY8" s="9">
        <v>0.11219999999999999</v>
      </c>
      <c r="AZ8" s="9">
        <v>0.102087</v>
      </c>
      <c r="BA8" s="9">
        <v>0.072167000000000009</v>
      </c>
      <c r="BB8" s="9">
        <v>0.17042599999999999</v>
      </c>
      <c r="BC8" s="9">
        <v>0.088036000000000003</v>
      </c>
      <c r="BD8" s="6"/>
      <c r="BE8" s="6"/>
    </row>
    <row r="9" s="8" customFormat="true" ht="10.5" x14ac:dyDescent="0.25">
      <c r="A9" s="6"/>
      <c r="B9" s="7" t="s">
        <v>0</v>
      </c>
      <c r="C9" s="9">
        <v>10</v>
      </c>
      <c r="D9" s="9">
        <v>10</v>
      </c>
      <c r="E9" s="9">
        <v>10</v>
      </c>
      <c r="F9" s="9">
        <v>15</v>
      </c>
      <c r="G9" s="9">
        <v>10</v>
      </c>
      <c r="H9" s="9">
        <v>10</v>
      </c>
      <c r="I9" s="9">
        <v>10</v>
      </c>
      <c r="J9" s="9">
        <v>11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9">
        <v>10</v>
      </c>
      <c r="Q9" s="9">
        <v>10</v>
      </c>
      <c r="R9" s="9">
        <v>10</v>
      </c>
      <c r="S9" s="9">
        <v>10</v>
      </c>
      <c r="T9" s="9">
        <v>10</v>
      </c>
      <c r="U9" s="9">
        <v>0</v>
      </c>
      <c r="V9" s="9">
        <v>10</v>
      </c>
      <c r="W9" s="9">
        <v>10</v>
      </c>
      <c r="X9" s="9">
        <v>10</v>
      </c>
      <c r="Y9" s="9">
        <v>10</v>
      </c>
      <c r="Z9" s="9">
        <v>10</v>
      </c>
      <c r="AA9" s="9">
        <v>10</v>
      </c>
      <c r="AB9" s="9">
        <v>10</v>
      </c>
      <c r="AC9" s="9">
        <v>10</v>
      </c>
      <c r="AD9" s="9">
        <v>35</v>
      </c>
      <c r="AE9" s="9">
        <v>10</v>
      </c>
      <c r="AF9" s="9">
        <v>10</v>
      </c>
      <c r="AG9" s="9">
        <v>10</v>
      </c>
      <c r="AH9" s="9">
        <v>10</v>
      </c>
      <c r="AI9" s="9">
        <v>0</v>
      </c>
      <c r="AJ9" s="9">
        <v>0</v>
      </c>
      <c r="AK9" s="9">
        <v>11.999999999999998</v>
      </c>
      <c r="AL9" s="9">
        <v>35</v>
      </c>
      <c r="AM9" s="9">
        <v>0</v>
      </c>
      <c r="AN9" s="9">
        <v>35</v>
      </c>
      <c r="AO9" s="9">
        <v>16</v>
      </c>
      <c r="AP9" s="9">
        <v>35</v>
      </c>
      <c r="AQ9" s="9">
        <v>35</v>
      </c>
      <c r="AR9" s="9">
        <v>0</v>
      </c>
      <c r="AS9" s="9">
        <v>0</v>
      </c>
      <c r="AT9" s="9">
        <v>35</v>
      </c>
      <c r="AU9" s="9">
        <v>35</v>
      </c>
      <c r="AV9" s="9">
        <v>10</v>
      </c>
      <c r="AW9" s="9">
        <v>0</v>
      </c>
      <c r="AX9" s="9">
        <v>35</v>
      </c>
      <c r="AY9" s="9">
        <v>30</v>
      </c>
      <c r="AZ9" s="9">
        <v>11.999999999999998</v>
      </c>
      <c r="BA9" s="9">
        <v>0</v>
      </c>
      <c r="BB9" s="9">
        <v>35</v>
      </c>
      <c r="BC9" s="9">
        <v>0</v>
      </c>
      <c r="BD9" s="6"/>
      <c r="BE9" s="6"/>
    </row>
    <row r="10" s="8" customFormat="true" ht="10.5" x14ac:dyDescent="0.25">
      <c r="A10" s="6"/>
      <c r="B10" s="7" t="s">
        <v>1</v>
      </c>
      <c r="C10" s="10">
        <v>17</v>
      </c>
      <c r="D10" s="10">
        <v>17</v>
      </c>
      <c r="E10" s="10">
        <v>17</v>
      </c>
      <c r="F10" s="10">
        <v>5.9999999999999991</v>
      </c>
      <c r="G10" s="10">
        <v>17</v>
      </c>
      <c r="H10" s="10">
        <v>17</v>
      </c>
      <c r="I10" s="10">
        <v>11.999999999999998</v>
      </c>
      <c r="J10" s="10">
        <v>17</v>
      </c>
      <c r="K10" s="10">
        <v>17</v>
      </c>
      <c r="L10" s="10">
        <v>17</v>
      </c>
      <c r="M10" s="10">
        <v>17</v>
      </c>
      <c r="N10" s="10">
        <v>17</v>
      </c>
      <c r="O10" s="10">
        <v>17</v>
      </c>
      <c r="P10" s="10">
        <v>7</v>
      </c>
      <c r="Q10" s="10">
        <v>42</v>
      </c>
      <c r="R10" s="10">
        <v>17</v>
      </c>
      <c r="S10" s="10">
        <v>17</v>
      </c>
      <c r="T10" s="10">
        <v>17</v>
      </c>
      <c r="U10" s="10">
        <v>-2.9999999999999996</v>
      </c>
      <c r="V10" s="10">
        <v>17</v>
      </c>
      <c r="W10" s="10">
        <v>17</v>
      </c>
      <c r="X10" s="10">
        <v>17</v>
      </c>
      <c r="Y10" s="10">
        <v>17</v>
      </c>
      <c r="Z10" s="10">
        <v>25</v>
      </c>
      <c r="AA10" s="10">
        <v>9</v>
      </c>
      <c r="AB10" s="10">
        <v>17</v>
      </c>
      <c r="AC10" s="10">
        <v>1</v>
      </c>
      <c r="AD10" s="10" t="s">
        <v>493</v>
      </c>
      <c r="AE10" s="10">
        <v>17</v>
      </c>
      <c r="AF10" s="10">
        <v>17</v>
      </c>
      <c r="AG10" s="10">
        <v>17</v>
      </c>
      <c r="AH10" s="10">
        <v>-4</v>
      </c>
      <c r="AI10" s="10">
        <v>-2.9999999999999996</v>
      </c>
      <c r="AJ10" s="10">
        <v>15</v>
      </c>
      <c r="AK10" s="10">
        <v>13</v>
      </c>
      <c r="AL10" s="10" t="s">
        <v>510</v>
      </c>
      <c r="AM10" s="10">
        <v>19</v>
      </c>
      <c r="AN10" s="10" t="s">
        <v>515</v>
      </c>
      <c r="AO10" s="10">
        <v>-2.9999999999999996</v>
      </c>
      <c r="AP10" s="10" t="s">
        <v>520</v>
      </c>
      <c r="AQ10" s="10">
        <v>2</v>
      </c>
      <c r="AR10" s="10" t="s">
        <v>525</v>
      </c>
      <c r="AS10" s="10">
        <v>4</v>
      </c>
      <c r="AT10" s="10" t="s">
        <v>530</v>
      </c>
      <c r="AU10" s="10" t="s">
        <v>533</v>
      </c>
      <c r="AV10" s="10" t="s">
        <v>536</v>
      </c>
      <c r="AW10" s="10" t="s">
        <v>539</v>
      </c>
      <c r="AX10" s="10" t="s">
        <v>542</v>
      </c>
      <c r="AY10" s="10" t="s">
        <v>545</v>
      </c>
      <c r="AZ10" s="10" t="s">
        <v>548</v>
      </c>
      <c r="BA10" s="10" t="s">
        <v>551</v>
      </c>
      <c r="BB10" s="10" t="s">
        <v>554</v>
      </c>
      <c r="BC10" s="10">
        <v>39</v>
      </c>
      <c r="BD10" s="6"/>
      <c r="BE10" s="6"/>
    </row>
    <row r="11" ht="14.5" x14ac:dyDescent="0.35">
      <c r="A11" s="2"/>
      <c r="B11" s="2">
        <v>1</v>
      </c>
      <c r="C11" s="21">
        <v>0.031040000000000002</v>
      </c>
      <c r="D11" s="21">
        <v>0.031040000000000002</v>
      </c>
      <c r="E11" s="21">
        <v>0.031040000000000002</v>
      </c>
      <c r="F11" s="21">
        <v>0.029440000000000001</v>
      </c>
      <c r="G11" s="21">
        <v>0.031040000000000002</v>
      </c>
      <c r="H11" s="21">
        <v>0.031040000000000002</v>
      </c>
      <c r="I11" s="21">
        <v>0.039149999999999997</v>
      </c>
      <c r="J11" s="21">
        <v>0.030939999999999999</v>
      </c>
      <c r="K11" s="21">
        <v>0.031040000000000002</v>
      </c>
      <c r="L11" s="21">
        <v>0.031040000000000002</v>
      </c>
      <c r="M11" s="22">
        <v>0.031040000000000002</v>
      </c>
      <c r="N11" s="22">
        <v>0.031040000000000002</v>
      </c>
      <c r="O11" s="22">
        <v>0.031040000000000002</v>
      </c>
      <c r="P11" s="22">
        <v>0.058349999999999999</v>
      </c>
      <c r="Q11" s="22">
        <v>0.089029999999999998</v>
      </c>
      <c r="R11" s="22">
        <v>0.031040000000000002</v>
      </c>
      <c r="S11" s="22">
        <v>0.031040000000000002</v>
      </c>
      <c r="T11" s="22">
        <v>0.031040000000000002</v>
      </c>
      <c r="U11" s="22">
        <v>0.0047000000000000002</v>
      </c>
      <c r="V11" s="22">
        <v>0.031040000000000002</v>
      </c>
      <c r="W11" s="22">
        <v>0.031040000000000002</v>
      </c>
      <c r="X11" s="22">
        <v>0.031040000000000002</v>
      </c>
      <c r="Y11" s="22">
        <v>0.031040000000000002</v>
      </c>
      <c r="Z11" s="22">
        <v>0.042169999999999999</v>
      </c>
      <c r="AA11" s="22">
        <v>0.04376</v>
      </c>
      <c r="AB11" s="22">
        <v>0.031040000000000002</v>
      </c>
      <c r="AC11" s="22">
        <v>0.054820000000000001</v>
      </c>
      <c r="AD11" s="22">
        <v>0.17788999999999999</v>
      </c>
      <c r="AE11" s="22">
        <v>0.031040000000000002</v>
      </c>
      <c r="AF11" s="22">
        <v>0.031040000000000002</v>
      </c>
      <c r="AG11" s="22">
        <v>0.031040000000000002</v>
      </c>
      <c r="AH11" s="22">
        <v>0.024400000000000002</v>
      </c>
      <c r="AI11" s="22">
        <v>0.0047000000000000002</v>
      </c>
      <c r="AJ11" s="22">
        <v>0.045429999999999998</v>
      </c>
      <c r="AK11" s="22">
        <v>0.04265</v>
      </c>
      <c r="AL11" s="22">
        <v>0.10290000000000001</v>
      </c>
      <c r="AM11" s="22">
        <v>0.041200000000000001</v>
      </c>
      <c r="AN11" s="22">
        <v>0.039410000000000001</v>
      </c>
      <c r="AO11" s="22">
        <v>0.01145</v>
      </c>
      <c r="AP11" s="22">
        <v>0.07016</v>
      </c>
      <c r="AQ11" s="22">
        <v>0.038109999999999998</v>
      </c>
      <c r="AR11" s="22">
        <v>0.063149999999999998</v>
      </c>
      <c r="AS11" s="22">
        <v>-0.0018600000000000001</v>
      </c>
      <c r="AT11" s="22">
        <v>0.02469</v>
      </c>
      <c r="AU11" s="22">
        <v>0.10415000000000001</v>
      </c>
      <c r="AV11" s="22">
        <v>0.048559999999999999</v>
      </c>
      <c r="AW11" s="22">
        <v>0.029139999999999999</v>
      </c>
      <c r="AX11" s="22">
        <v>0.07374</v>
      </c>
      <c r="AY11" s="22">
        <v>0.026329999999999999</v>
      </c>
      <c r="AZ11" s="22">
        <v>0.0065700000000000003</v>
      </c>
      <c r="BA11" s="22">
        <v>0.01898</v>
      </c>
      <c r="BB11" s="22">
        <v>0.45147999999999999</v>
      </c>
      <c r="BC11" s="22">
        <v>0.049360000000000001</v>
      </c>
      <c r="BD11" s="23"/>
      <c r="BE11" s="2"/>
    </row>
    <row r="12" ht="14.5" x14ac:dyDescent="0.35">
      <c r="A12" s="2"/>
      <c r="B12" s="2">
        <v>2</v>
      </c>
      <c r="C12" s="21">
        <v>0.027779999999999999</v>
      </c>
      <c r="D12" s="21">
        <v>0.027779999999999999</v>
      </c>
      <c r="E12" s="21">
        <v>0.027779999999999999</v>
      </c>
      <c r="F12" s="21">
        <v>0.026179999999999998</v>
      </c>
      <c r="G12" s="21">
        <v>0.027779999999999999</v>
      </c>
      <c r="H12" s="21">
        <v>0.027779999999999999</v>
      </c>
      <c r="I12" s="21">
        <v>0.0361</v>
      </c>
      <c r="J12" s="21">
        <v>0.02768</v>
      </c>
      <c r="K12" s="21">
        <v>0.027779999999999999</v>
      </c>
      <c r="L12" s="21">
        <v>0.027779999999999999</v>
      </c>
      <c r="M12" s="22">
        <v>0.027779999999999999</v>
      </c>
      <c r="N12" s="22">
        <v>0.027779999999999999</v>
      </c>
      <c r="O12" s="22">
        <v>0.027779999999999999</v>
      </c>
      <c r="P12" s="22">
        <v>0.05969</v>
      </c>
      <c r="Q12" s="22">
        <v>0.083739999999999995</v>
      </c>
      <c r="R12" s="22">
        <v>0.027779999999999999</v>
      </c>
      <c r="S12" s="22">
        <v>0.027779999999999999</v>
      </c>
      <c r="T12" s="22">
        <v>0.027779999999999999</v>
      </c>
      <c r="U12" s="22">
        <v>0.00362</v>
      </c>
      <c r="V12" s="22">
        <v>0.027779999999999999</v>
      </c>
      <c r="W12" s="22">
        <v>0.027779999999999999</v>
      </c>
      <c r="X12" s="22">
        <v>0.027779999999999999</v>
      </c>
      <c r="Y12" s="22">
        <v>0.027779999999999999</v>
      </c>
      <c r="Z12" s="22">
        <v>0.040849999999999997</v>
      </c>
      <c r="AA12" s="22">
        <v>0.045999999999999999</v>
      </c>
      <c r="AB12" s="22">
        <v>0.027779999999999999</v>
      </c>
      <c r="AC12" s="22">
        <v>0.055350000000000003</v>
      </c>
      <c r="AD12" s="22">
        <v>0.16872999999999999</v>
      </c>
      <c r="AE12" s="22">
        <v>0.027779999999999999</v>
      </c>
      <c r="AF12" s="22">
        <v>0.027779999999999999</v>
      </c>
      <c r="AG12" s="22">
        <v>0.027779999999999999</v>
      </c>
      <c r="AH12" s="22">
        <v>0.022880000000000001</v>
      </c>
      <c r="AI12" s="22">
        <v>0.00362</v>
      </c>
      <c r="AJ12" s="22">
        <v>0.04163</v>
      </c>
      <c r="AK12" s="22">
        <v>0.041079999999999998</v>
      </c>
      <c r="AL12" s="22">
        <v>0.10795</v>
      </c>
      <c r="AM12" s="22">
        <v>0.036479999999999999</v>
      </c>
      <c r="AN12" s="22">
        <v>0.043589999999999997</v>
      </c>
      <c r="AO12" s="22">
        <v>0.011350000000000001</v>
      </c>
      <c r="AP12" s="22">
        <v>0.081900000000000001</v>
      </c>
      <c r="AQ12" s="22">
        <v>0.034200000000000001</v>
      </c>
      <c r="AR12" s="22">
        <v>0.060519999999999997</v>
      </c>
      <c r="AS12" s="22">
        <v>-0.00040999999999999999</v>
      </c>
      <c r="AT12" s="22">
        <v>0.025940000000000001</v>
      </c>
      <c r="AU12" s="22">
        <v>0.098280000000000006</v>
      </c>
      <c r="AV12" s="22">
        <v>0.043959999999999999</v>
      </c>
      <c r="AW12" s="22">
        <v>0.02674</v>
      </c>
      <c r="AX12" s="22">
        <v>0.071669999999999998</v>
      </c>
      <c r="AY12" s="22">
        <v>0.02478</v>
      </c>
      <c r="AZ12" s="22">
        <v>0.0076</v>
      </c>
      <c r="BA12" s="22">
        <v>0.01804</v>
      </c>
      <c r="BB12" s="22">
        <v>0.37219999999999998</v>
      </c>
      <c r="BC12" s="22">
        <v>0.044740000000000002</v>
      </c>
      <c r="BD12" s="23"/>
      <c r="BE12" s="2"/>
    </row>
    <row r="13" ht="14.5" x14ac:dyDescent="0.35">
      <c r="A13" s="2"/>
      <c r="B13" s="2">
        <v>3</v>
      </c>
      <c r="C13" s="21">
        <v>0.026040000000000001</v>
      </c>
      <c r="D13" s="21">
        <v>0.026040000000000001</v>
      </c>
      <c r="E13" s="21">
        <v>0.026040000000000001</v>
      </c>
      <c r="F13" s="21">
        <v>0.02444</v>
      </c>
      <c r="G13" s="21">
        <v>0.026040000000000001</v>
      </c>
      <c r="H13" s="21">
        <v>0.026040000000000001</v>
      </c>
      <c r="I13" s="21">
        <v>0.034669999999999999</v>
      </c>
      <c r="J13" s="21">
        <v>0.025940000000000001</v>
      </c>
      <c r="K13" s="21">
        <v>0.026040000000000001</v>
      </c>
      <c r="L13" s="21">
        <v>0.026040000000000001</v>
      </c>
      <c r="M13" s="22">
        <v>0.026040000000000001</v>
      </c>
      <c r="N13" s="22">
        <v>0.026040000000000001</v>
      </c>
      <c r="O13" s="22">
        <v>0.026040000000000001</v>
      </c>
      <c r="P13" s="22">
        <v>0.060879999999999997</v>
      </c>
      <c r="Q13" s="22">
        <v>0.079430000000000001</v>
      </c>
      <c r="R13" s="22">
        <v>0.026040000000000001</v>
      </c>
      <c r="S13" s="22">
        <v>0.026040000000000001</v>
      </c>
      <c r="T13" s="22">
        <v>0.026040000000000001</v>
      </c>
      <c r="U13" s="22">
        <v>0.00329</v>
      </c>
      <c r="V13" s="22">
        <v>0.026040000000000001</v>
      </c>
      <c r="W13" s="22">
        <v>0.026040000000000001</v>
      </c>
      <c r="X13" s="22">
        <v>0.026040000000000001</v>
      </c>
      <c r="Y13" s="22">
        <v>0.026040000000000001</v>
      </c>
      <c r="Z13" s="22">
        <v>0.038920000000000003</v>
      </c>
      <c r="AA13" s="22">
        <v>0.047750000000000001</v>
      </c>
      <c r="AB13" s="22">
        <v>0.026040000000000001</v>
      </c>
      <c r="AC13" s="22">
        <v>0.05636</v>
      </c>
      <c r="AD13" s="22">
        <v>0.16144</v>
      </c>
      <c r="AE13" s="22">
        <v>0.026040000000000001</v>
      </c>
      <c r="AF13" s="22">
        <v>0.026040000000000001</v>
      </c>
      <c r="AG13" s="22">
        <v>0.026040000000000001</v>
      </c>
      <c r="AH13" s="22">
        <v>0.020879999999999999</v>
      </c>
      <c r="AI13" s="22">
        <v>0.00329</v>
      </c>
      <c r="AJ13" s="22">
        <v>0.039059999999999997</v>
      </c>
      <c r="AK13" s="22">
        <v>0.039899999999999998</v>
      </c>
      <c r="AL13" s="22">
        <v>0.11104</v>
      </c>
      <c r="AM13" s="22">
        <v>0.034009999999999999</v>
      </c>
      <c r="AN13" s="22">
        <v>0.047149999999999997</v>
      </c>
      <c r="AO13" s="22">
        <v>0.01166</v>
      </c>
      <c r="AP13" s="22">
        <v>0.088950000000000001</v>
      </c>
      <c r="AQ13" s="22">
        <v>0.031949999999999999</v>
      </c>
      <c r="AR13" s="22">
        <v>0.05978</v>
      </c>
      <c r="AS13" s="22">
        <v>0.00063000000000000003</v>
      </c>
      <c r="AT13" s="22">
        <v>0.027040000000000002</v>
      </c>
      <c r="AU13" s="22">
        <v>0.093740000000000004</v>
      </c>
      <c r="AV13" s="22">
        <v>0.040969999999999999</v>
      </c>
      <c r="AW13" s="22">
        <v>0.025610000000000001</v>
      </c>
      <c r="AX13" s="22">
        <v>0.071709999999999996</v>
      </c>
      <c r="AY13" s="22">
        <v>0.024060000000000002</v>
      </c>
      <c r="AZ13" s="22">
        <v>0.0084499999999999992</v>
      </c>
      <c r="BA13" s="22">
        <v>0.018030000000000001</v>
      </c>
      <c r="BB13" s="22">
        <v>0.32554</v>
      </c>
      <c r="BC13" s="22">
        <v>0.042079999999999999</v>
      </c>
      <c r="BD13" s="23"/>
      <c r="BE13" s="2"/>
    </row>
    <row r="14" ht="14.5" x14ac:dyDescent="0.35">
      <c r="A14" s="2"/>
      <c r="B14" s="2">
        <v>4</v>
      </c>
      <c r="C14" s="21">
        <v>0.02496</v>
      </c>
      <c r="D14" s="21">
        <v>0.02496</v>
      </c>
      <c r="E14" s="21">
        <v>0.02496</v>
      </c>
      <c r="F14" s="21">
        <v>0.023369999999999998</v>
      </c>
      <c r="G14" s="21">
        <v>0.02496</v>
      </c>
      <c r="H14" s="21">
        <v>0.02496</v>
      </c>
      <c r="I14" s="21">
        <v>0.03397</v>
      </c>
      <c r="J14" s="21">
        <v>0.02486</v>
      </c>
      <c r="K14" s="21">
        <v>0.02496</v>
      </c>
      <c r="L14" s="21">
        <v>0.02496</v>
      </c>
      <c r="M14" s="22">
        <v>0.02496</v>
      </c>
      <c r="N14" s="22">
        <v>0.02496</v>
      </c>
      <c r="O14" s="22">
        <v>0.02496</v>
      </c>
      <c r="P14" s="22">
        <v>0.061809999999999997</v>
      </c>
      <c r="Q14" s="22">
        <v>0.075829999999999995</v>
      </c>
      <c r="R14" s="22">
        <v>0.02496</v>
      </c>
      <c r="S14" s="22">
        <v>0.02496</v>
      </c>
      <c r="T14" s="22">
        <v>0.02496</v>
      </c>
      <c r="U14" s="22">
        <v>0.0032699999999999999</v>
      </c>
      <c r="V14" s="22">
        <v>0.02496</v>
      </c>
      <c r="W14" s="22">
        <v>0.02496</v>
      </c>
      <c r="X14" s="22">
        <v>0.02496</v>
      </c>
      <c r="Y14" s="22">
        <v>0.02496</v>
      </c>
      <c r="Z14" s="22">
        <v>0.037159999999999999</v>
      </c>
      <c r="AA14" s="22">
        <v>0.049079999999999999</v>
      </c>
      <c r="AB14" s="22">
        <v>0.02496</v>
      </c>
      <c r="AC14" s="22">
        <v>0.057610000000000001</v>
      </c>
      <c r="AD14" s="22">
        <v>0.15559999999999999</v>
      </c>
      <c r="AE14" s="22">
        <v>0.02496</v>
      </c>
      <c r="AF14" s="22">
        <v>0.02496</v>
      </c>
      <c r="AG14" s="22">
        <v>0.02496</v>
      </c>
      <c r="AH14" s="22">
        <v>0.01985</v>
      </c>
      <c r="AI14" s="22">
        <v>0.0032699999999999999</v>
      </c>
      <c r="AJ14" s="22">
        <v>0.037260000000000001</v>
      </c>
      <c r="AK14" s="22">
        <v>0.039579999999999997</v>
      </c>
      <c r="AL14" s="22">
        <v>0.11287</v>
      </c>
      <c r="AM14" s="22">
        <v>0.032219999999999999</v>
      </c>
      <c r="AN14" s="22">
        <v>0.04999</v>
      </c>
      <c r="AO14" s="22">
        <v>0.01227</v>
      </c>
      <c r="AP14" s="22">
        <v>0.09325</v>
      </c>
      <c r="AQ14" s="22">
        <v>0.030540000000000001</v>
      </c>
      <c r="AR14" s="22">
        <v>0.059369999999999999</v>
      </c>
      <c r="AS14" s="22">
        <v>0.0014</v>
      </c>
      <c r="AT14" s="22">
        <v>0.027990000000000001</v>
      </c>
      <c r="AU14" s="22">
        <v>0.091120000000000007</v>
      </c>
      <c r="AV14" s="22">
        <v>0.039379999999999998</v>
      </c>
      <c r="AW14" s="22">
        <v>0.025090000000000001</v>
      </c>
      <c r="AX14" s="22">
        <v>0.073730000000000004</v>
      </c>
      <c r="AY14" s="22">
        <v>0.023779999999999999</v>
      </c>
      <c r="AZ14" s="22">
        <v>0.0091699999999999993</v>
      </c>
      <c r="BA14" s="22">
        <v>0.018540000000000001</v>
      </c>
      <c r="BB14" s="22">
        <v>0.29341</v>
      </c>
      <c r="BC14" s="22">
        <v>0.040480000000000002</v>
      </c>
      <c r="BD14" s="23"/>
      <c r="BE14" s="2"/>
    </row>
    <row r="15" ht="14.5" x14ac:dyDescent="0.35">
      <c r="A15" s="5"/>
      <c r="B15" s="4">
        <v>5</v>
      </c>
      <c r="C15" s="24">
        <v>0.024400000000000002</v>
      </c>
      <c r="D15" s="24">
        <v>0.024400000000000002</v>
      </c>
      <c r="E15" s="24">
        <v>0.024400000000000002</v>
      </c>
      <c r="F15" s="24">
        <v>0.022800000000000001</v>
      </c>
      <c r="G15" s="24">
        <v>0.024400000000000002</v>
      </c>
      <c r="H15" s="24">
        <v>0.024400000000000002</v>
      </c>
      <c r="I15" s="24">
        <v>0.033649999999999999</v>
      </c>
      <c r="J15" s="24">
        <v>0.024299999999999999</v>
      </c>
      <c r="K15" s="24">
        <v>0.024400000000000002</v>
      </c>
      <c r="L15" s="24">
        <v>0.024400000000000002</v>
      </c>
      <c r="M15" s="25">
        <v>0.024400000000000002</v>
      </c>
      <c r="N15" s="25">
        <v>0.024400000000000002</v>
      </c>
      <c r="O15" s="25">
        <v>0.024400000000000002</v>
      </c>
      <c r="P15" s="25">
        <v>0.062359999999999999</v>
      </c>
      <c r="Q15" s="25">
        <v>0.072580000000000006</v>
      </c>
      <c r="R15" s="25">
        <v>0.024400000000000002</v>
      </c>
      <c r="S15" s="25">
        <v>0.024400000000000002</v>
      </c>
      <c r="T15" s="25">
        <v>0.024400000000000002</v>
      </c>
      <c r="U15" s="25">
        <v>0.0033500000000000001</v>
      </c>
      <c r="V15" s="25">
        <v>0.024400000000000002</v>
      </c>
      <c r="W15" s="25">
        <v>0.024400000000000002</v>
      </c>
      <c r="X15" s="25">
        <v>0.024400000000000002</v>
      </c>
      <c r="Y15" s="25">
        <v>0.024400000000000002</v>
      </c>
      <c r="Z15" s="25">
        <v>0.035900000000000001</v>
      </c>
      <c r="AA15" s="25">
        <v>0.049959999999999997</v>
      </c>
      <c r="AB15" s="25">
        <v>0.024400000000000002</v>
      </c>
      <c r="AC15" s="25">
        <v>0.058799999999999998</v>
      </c>
      <c r="AD15" s="25">
        <v>0.15087999999999999</v>
      </c>
      <c r="AE15" s="25">
        <v>0.024400000000000002</v>
      </c>
      <c r="AF15" s="25">
        <v>0.024400000000000002</v>
      </c>
      <c r="AG15" s="25">
        <v>0.024400000000000002</v>
      </c>
      <c r="AH15" s="25">
        <v>0.019359999999999999</v>
      </c>
      <c r="AI15" s="25">
        <v>0.0033500000000000001</v>
      </c>
      <c r="AJ15" s="25">
        <v>0.036139999999999999</v>
      </c>
      <c r="AK15" s="25">
        <v>0.039440000000000003</v>
      </c>
      <c r="AL15" s="25">
        <v>0.11380999999999999</v>
      </c>
      <c r="AM15" s="25">
        <v>0.03124</v>
      </c>
      <c r="AN15" s="25">
        <v>0.052240000000000002</v>
      </c>
      <c r="AO15" s="25">
        <v>0.01289</v>
      </c>
      <c r="AP15" s="25">
        <v>0.095930000000000001</v>
      </c>
      <c r="AQ15" s="25">
        <v>0.029649999999999999</v>
      </c>
      <c r="AR15" s="25">
        <v>0.059249999999999997</v>
      </c>
      <c r="AS15" s="25">
        <v>0.0021199999999999999</v>
      </c>
      <c r="AT15" s="25">
        <v>0.028740000000000002</v>
      </c>
      <c r="AU15" s="25">
        <v>0.089289999999999994</v>
      </c>
      <c r="AV15" s="25">
        <v>0.038679999999999999</v>
      </c>
      <c r="AW15" s="25">
        <v>0.024819999999999998</v>
      </c>
      <c r="AX15" s="25">
        <v>0.075910000000000005</v>
      </c>
      <c r="AY15" s="25">
        <v>0.023619999999999999</v>
      </c>
      <c r="AZ15" s="25">
        <v>0.0097199999999999995</v>
      </c>
      <c r="BA15" s="25">
        <v>0.019300000000000001</v>
      </c>
      <c r="BB15" s="25">
        <v>0.27066000000000001</v>
      </c>
      <c r="BC15" s="25">
        <v>0.039530000000000003</v>
      </c>
      <c r="BD15" s="23"/>
      <c r="BE15" s="2"/>
    </row>
    <row r="16" ht="14.5" x14ac:dyDescent="0.35">
      <c r="A16" s="2"/>
      <c r="B16" s="2">
        <v>6</v>
      </c>
      <c r="C16" s="21">
        <v>0.02409</v>
      </c>
      <c r="D16" s="21">
        <v>0.02409</v>
      </c>
      <c r="E16" s="21">
        <v>0.02409</v>
      </c>
      <c r="F16" s="21">
        <v>0.02249</v>
      </c>
      <c r="G16" s="21">
        <v>0.02409</v>
      </c>
      <c r="H16" s="21">
        <v>0.02409</v>
      </c>
      <c r="I16" s="21">
        <v>0.033599999999999998</v>
      </c>
      <c r="J16" s="21">
        <v>0.023990000000000001</v>
      </c>
      <c r="K16" s="21">
        <v>0.02409</v>
      </c>
      <c r="L16" s="21">
        <v>0.02409</v>
      </c>
      <c r="M16" s="22">
        <v>0.02409</v>
      </c>
      <c r="N16" s="22">
        <v>0.02409</v>
      </c>
      <c r="O16" s="22">
        <v>0.02409</v>
      </c>
      <c r="P16" s="22">
        <v>0.062729999999999994</v>
      </c>
      <c r="Q16" s="22">
        <v>0.069599999999999995</v>
      </c>
      <c r="R16" s="22">
        <v>0.02409</v>
      </c>
      <c r="S16" s="22">
        <v>0.02409</v>
      </c>
      <c r="T16" s="22">
        <v>0.02409</v>
      </c>
      <c r="U16" s="22">
        <v>0.0034499999999999999</v>
      </c>
      <c r="V16" s="22">
        <v>0.02409</v>
      </c>
      <c r="W16" s="22">
        <v>0.02409</v>
      </c>
      <c r="X16" s="22">
        <v>0.02409</v>
      </c>
      <c r="Y16" s="22">
        <v>0.02409</v>
      </c>
      <c r="Z16" s="22">
        <v>0.035150000000000001</v>
      </c>
      <c r="AA16" s="22">
        <v>0.050639999999999998</v>
      </c>
      <c r="AB16" s="22">
        <v>0.02409</v>
      </c>
      <c r="AC16" s="22">
        <v>0.060019999999999997</v>
      </c>
      <c r="AD16" s="22">
        <v>0.14713999999999999</v>
      </c>
      <c r="AE16" s="22">
        <v>0.02409</v>
      </c>
      <c r="AF16" s="22">
        <v>0.02409</v>
      </c>
      <c r="AG16" s="22">
        <v>0.02409</v>
      </c>
      <c r="AH16" s="22">
        <v>0.019050000000000001</v>
      </c>
      <c r="AI16" s="22">
        <v>0.0034499999999999999</v>
      </c>
      <c r="AJ16" s="22">
        <v>0.03542</v>
      </c>
      <c r="AK16" s="22">
        <v>0.039849999999999997</v>
      </c>
      <c r="AL16" s="22">
        <v>0.11430999999999999</v>
      </c>
      <c r="AM16" s="22">
        <v>0.030800000000000001</v>
      </c>
      <c r="AN16" s="22">
        <v>0.053929999999999999</v>
      </c>
      <c r="AO16" s="22">
        <v>0.01336</v>
      </c>
      <c r="AP16" s="22">
        <v>0.09783</v>
      </c>
      <c r="AQ16" s="22">
        <v>0.029170000000000001</v>
      </c>
      <c r="AR16" s="22">
        <v>0.059159999999999997</v>
      </c>
      <c r="AS16" s="22">
        <v>0.0028500000000000001</v>
      </c>
      <c r="AT16" s="22">
        <v>0.029409999999999999</v>
      </c>
      <c r="AU16" s="22">
        <v>0.08863</v>
      </c>
      <c r="AV16" s="22">
        <v>0.038469999999999997</v>
      </c>
      <c r="AW16" s="22">
        <v>0.024670000000000001</v>
      </c>
      <c r="AX16" s="22">
        <v>0.078820000000000001</v>
      </c>
      <c r="AY16" s="22">
        <v>0.023539999999999998</v>
      </c>
      <c r="AZ16" s="22">
        <v>0.010160000000000001</v>
      </c>
      <c r="BA16" s="22">
        <v>0.020150000000000001</v>
      </c>
      <c r="BB16" s="22">
        <v>0.25514999999999999</v>
      </c>
      <c r="BC16" s="22">
        <v>0.039</v>
      </c>
      <c r="BD16" s="23"/>
      <c r="BE16" s="2"/>
    </row>
    <row r="17" ht="14.5" x14ac:dyDescent="0.35">
      <c r="A17" s="2"/>
      <c r="B17" s="2">
        <v>7</v>
      </c>
      <c r="C17" s="21">
        <v>0.023939999999999999</v>
      </c>
      <c r="D17" s="21">
        <v>0.023939999999999999</v>
      </c>
      <c r="E17" s="21">
        <v>0.023939999999999999</v>
      </c>
      <c r="F17" s="21">
        <v>0.022339999999999999</v>
      </c>
      <c r="G17" s="21">
        <v>0.023939999999999999</v>
      </c>
      <c r="H17" s="21">
        <v>0.023939999999999999</v>
      </c>
      <c r="I17" s="21">
        <v>0.033689999999999998</v>
      </c>
      <c r="J17" s="21">
        <v>0.02384</v>
      </c>
      <c r="K17" s="21">
        <v>0.023939999999999999</v>
      </c>
      <c r="L17" s="21">
        <v>0.023939999999999999</v>
      </c>
      <c r="M17" s="22">
        <v>0.023939999999999999</v>
      </c>
      <c r="N17" s="22">
        <v>0.023939999999999999</v>
      </c>
      <c r="O17" s="22">
        <v>0.023939999999999999</v>
      </c>
      <c r="P17" s="22">
        <v>0.062909999999999994</v>
      </c>
      <c r="Q17" s="22">
        <v>0.066820000000000004</v>
      </c>
      <c r="R17" s="22">
        <v>0.023939999999999999</v>
      </c>
      <c r="S17" s="22">
        <v>0.023939999999999999</v>
      </c>
      <c r="T17" s="22">
        <v>0.023939999999999999</v>
      </c>
      <c r="U17" s="22">
        <v>0.0036099999999999999</v>
      </c>
      <c r="V17" s="22">
        <v>0.023939999999999999</v>
      </c>
      <c r="W17" s="22">
        <v>0.023939999999999999</v>
      </c>
      <c r="X17" s="22">
        <v>0.023939999999999999</v>
      </c>
      <c r="Y17" s="22">
        <v>0.023939999999999999</v>
      </c>
      <c r="Z17" s="22">
        <v>0.034720000000000001</v>
      </c>
      <c r="AA17" s="22">
        <v>0.051150000000000001</v>
      </c>
      <c r="AB17" s="22">
        <v>0.023939999999999999</v>
      </c>
      <c r="AC17" s="22">
        <v>0.061199999999999997</v>
      </c>
      <c r="AD17" s="22">
        <v>0.14435999999999999</v>
      </c>
      <c r="AE17" s="22">
        <v>0.023939999999999999</v>
      </c>
      <c r="AF17" s="22">
        <v>0.023939999999999999</v>
      </c>
      <c r="AG17" s="22">
        <v>0.023939999999999999</v>
      </c>
      <c r="AH17" s="22">
        <v>0.01891</v>
      </c>
      <c r="AI17" s="22">
        <v>0.0036099999999999999</v>
      </c>
      <c r="AJ17" s="22">
        <v>0.035029999999999999</v>
      </c>
      <c r="AK17" s="22">
        <v>0.040210000000000003</v>
      </c>
      <c r="AL17" s="22">
        <v>0.1147</v>
      </c>
      <c r="AM17" s="22">
        <v>0.030710000000000001</v>
      </c>
      <c r="AN17" s="22">
        <v>0.055070000000000001</v>
      </c>
      <c r="AO17" s="22">
        <v>0.013780000000000001</v>
      </c>
      <c r="AP17" s="22">
        <v>0.099269999999999997</v>
      </c>
      <c r="AQ17" s="22">
        <v>0.02894</v>
      </c>
      <c r="AR17" s="22">
        <v>0.059040000000000002</v>
      </c>
      <c r="AS17" s="22">
        <v>0.00365</v>
      </c>
      <c r="AT17" s="22">
        <v>0.029960000000000001</v>
      </c>
      <c r="AU17" s="22">
        <v>0.088510000000000005</v>
      </c>
      <c r="AV17" s="22">
        <v>0.038519999999999999</v>
      </c>
      <c r="AW17" s="22">
        <v>0.02461</v>
      </c>
      <c r="AX17" s="22">
        <v>0.081850000000000006</v>
      </c>
      <c r="AY17" s="22">
        <v>0.023550000000000001</v>
      </c>
      <c r="AZ17" s="22">
        <v>0.010500000000000001</v>
      </c>
      <c r="BA17" s="22">
        <v>0.020979999999999999</v>
      </c>
      <c r="BB17" s="22">
        <v>0.24465000000000001</v>
      </c>
      <c r="BC17" s="22">
        <v>0.038670000000000003</v>
      </c>
      <c r="BD17" s="23"/>
      <c r="BE17" s="2"/>
    </row>
    <row r="18" ht="14.5" x14ac:dyDescent="0.35">
      <c r="A18" s="2"/>
      <c r="B18" s="2">
        <v>8</v>
      </c>
      <c r="C18" s="21">
        <v>0.02385</v>
      </c>
      <c r="D18" s="21">
        <v>0.02385</v>
      </c>
      <c r="E18" s="21">
        <v>0.02385</v>
      </c>
      <c r="F18" s="21">
        <v>0.022259999999999999</v>
      </c>
      <c r="G18" s="21">
        <v>0.02385</v>
      </c>
      <c r="H18" s="21">
        <v>0.02385</v>
      </c>
      <c r="I18" s="21">
        <v>0.03381</v>
      </c>
      <c r="J18" s="21">
        <v>0.02375</v>
      </c>
      <c r="K18" s="21">
        <v>0.02385</v>
      </c>
      <c r="L18" s="21">
        <v>0.02385</v>
      </c>
      <c r="M18" s="22">
        <v>0.02385</v>
      </c>
      <c r="N18" s="22">
        <v>0.02385</v>
      </c>
      <c r="O18" s="22">
        <v>0.02385</v>
      </c>
      <c r="P18" s="22">
        <v>0.062960000000000002</v>
      </c>
      <c r="Q18" s="22">
        <v>0.064140000000000003</v>
      </c>
      <c r="R18" s="22">
        <v>0.02385</v>
      </c>
      <c r="S18" s="22">
        <v>0.02385</v>
      </c>
      <c r="T18" s="22">
        <v>0.02385</v>
      </c>
      <c r="U18" s="22">
        <v>0.00382</v>
      </c>
      <c r="V18" s="22">
        <v>0.02385</v>
      </c>
      <c r="W18" s="22">
        <v>0.02385</v>
      </c>
      <c r="X18" s="22">
        <v>0.02385</v>
      </c>
      <c r="Y18" s="22">
        <v>0.02385</v>
      </c>
      <c r="Z18" s="22">
        <v>0.034470000000000001</v>
      </c>
      <c r="AA18" s="22">
        <v>0.051560000000000002</v>
      </c>
      <c r="AB18" s="22">
        <v>0.02385</v>
      </c>
      <c r="AC18" s="22">
        <v>0.062359999999999999</v>
      </c>
      <c r="AD18" s="22">
        <v>0.14208000000000001</v>
      </c>
      <c r="AE18" s="22">
        <v>0.02385</v>
      </c>
      <c r="AF18" s="22">
        <v>0.02385</v>
      </c>
      <c r="AG18" s="22">
        <v>0.02385</v>
      </c>
      <c r="AH18" s="22">
        <v>0.018919999999999999</v>
      </c>
      <c r="AI18" s="22">
        <v>0.00382</v>
      </c>
      <c r="AJ18" s="22">
        <v>0.034849999999999999</v>
      </c>
      <c r="AK18" s="22">
        <v>0.040620000000000003</v>
      </c>
      <c r="AL18" s="22">
        <v>0.11479</v>
      </c>
      <c r="AM18" s="22">
        <v>0.030870000000000002</v>
      </c>
      <c r="AN18" s="22">
        <v>0.055669999999999997</v>
      </c>
      <c r="AO18" s="22">
        <v>0.014239999999999999</v>
      </c>
      <c r="AP18" s="22">
        <v>0.10061</v>
      </c>
      <c r="AQ18" s="22">
        <v>0.028850000000000001</v>
      </c>
      <c r="AR18" s="22">
        <v>0.05892</v>
      </c>
      <c r="AS18" s="22">
        <v>0.0044200000000000003</v>
      </c>
      <c r="AT18" s="22">
        <v>0.030439999999999998</v>
      </c>
      <c r="AU18" s="22">
        <v>0.08838</v>
      </c>
      <c r="AV18" s="22">
        <v>0.038719999999999997</v>
      </c>
      <c r="AW18" s="22">
        <v>0.02461</v>
      </c>
      <c r="AX18" s="22">
        <v>0.085169999999999996</v>
      </c>
      <c r="AY18" s="22">
        <v>0.023640000000000001</v>
      </c>
      <c r="AZ18" s="22">
        <v>0.010749999999999999</v>
      </c>
      <c r="BA18" s="22">
        <v>0.021770000000000001</v>
      </c>
      <c r="BB18" s="22">
        <v>0.23802999999999999</v>
      </c>
      <c r="BC18" s="22">
        <v>0.03848</v>
      </c>
      <c r="BD18" s="23"/>
      <c r="BE18" s="2"/>
    </row>
    <row r="19" ht="14.5" x14ac:dyDescent="0.35">
      <c r="A19" s="2"/>
      <c r="B19" s="2">
        <v>9</v>
      </c>
      <c r="C19" s="21">
        <v>0.02393</v>
      </c>
      <c r="D19" s="21">
        <v>0.02393</v>
      </c>
      <c r="E19" s="21">
        <v>0.02393</v>
      </c>
      <c r="F19" s="21">
        <v>0.022329999999999999</v>
      </c>
      <c r="G19" s="21">
        <v>0.02393</v>
      </c>
      <c r="H19" s="21">
        <v>0.02393</v>
      </c>
      <c r="I19" s="21">
        <v>0.033939999999999998</v>
      </c>
      <c r="J19" s="21">
        <v>0.02383</v>
      </c>
      <c r="K19" s="21">
        <v>0.02393</v>
      </c>
      <c r="L19" s="21">
        <v>0.02393</v>
      </c>
      <c r="M19" s="22">
        <v>0.02393</v>
      </c>
      <c r="N19" s="22">
        <v>0.02393</v>
      </c>
      <c r="O19" s="22">
        <v>0.02393</v>
      </c>
      <c r="P19" s="22">
        <v>0.062969999999999998</v>
      </c>
      <c r="Q19" s="22">
        <v>0.061559999999999997</v>
      </c>
      <c r="R19" s="22">
        <v>0.02393</v>
      </c>
      <c r="S19" s="22">
        <v>0.02393</v>
      </c>
      <c r="T19" s="22">
        <v>0.02393</v>
      </c>
      <c r="U19" s="22">
        <v>0.0041099999999999999</v>
      </c>
      <c r="V19" s="22">
        <v>0.02393</v>
      </c>
      <c r="W19" s="22">
        <v>0.02393</v>
      </c>
      <c r="X19" s="22">
        <v>0.02393</v>
      </c>
      <c r="Y19" s="22">
        <v>0.02393</v>
      </c>
      <c r="Z19" s="22">
        <v>0.034320000000000003</v>
      </c>
      <c r="AA19" s="22">
        <v>0.05194</v>
      </c>
      <c r="AB19" s="22">
        <v>0.02393</v>
      </c>
      <c r="AC19" s="22">
        <v>0.063539999999999999</v>
      </c>
      <c r="AD19" s="22">
        <v>0.14051</v>
      </c>
      <c r="AE19" s="22">
        <v>0.02393</v>
      </c>
      <c r="AF19" s="22">
        <v>0.02393</v>
      </c>
      <c r="AG19" s="22">
        <v>0.02393</v>
      </c>
      <c r="AH19" s="22">
        <v>0.019120000000000002</v>
      </c>
      <c r="AI19" s="22">
        <v>0.0041099999999999999</v>
      </c>
      <c r="AJ19" s="22">
        <v>0.0349</v>
      </c>
      <c r="AK19" s="22">
        <v>0.041009999999999998</v>
      </c>
      <c r="AL19" s="22">
        <v>0.11475</v>
      </c>
      <c r="AM19" s="22">
        <v>0.031109999999999999</v>
      </c>
      <c r="AN19" s="22">
        <v>0.055890000000000002</v>
      </c>
      <c r="AO19" s="22">
        <v>0.014789999999999999</v>
      </c>
      <c r="AP19" s="22">
        <v>0.10161000000000001</v>
      </c>
      <c r="AQ19" s="22">
        <v>0.028840000000000001</v>
      </c>
      <c r="AR19" s="22">
        <v>0.058790000000000002</v>
      </c>
      <c r="AS19" s="22">
        <v>0.0051599999999999997</v>
      </c>
      <c r="AT19" s="22">
        <v>0.030890000000000001</v>
      </c>
      <c r="AU19" s="22">
        <v>0.088099999999999998</v>
      </c>
      <c r="AV19" s="22">
        <v>0.039010000000000003</v>
      </c>
      <c r="AW19" s="22">
        <v>0.024660000000000001</v>
      </c>
      <c r="AX19" s="22">
        <v>0.08788</v>
      </c>
      <c r="AY19" s="22">
        <v>0.023720000000000001</v>
      </c>
      <c r="AZ19" s="22">
        <v>0.01095</v>
      </c>
      <c r="BA19" s="22">
        <v>0.02248</v>
      </c>
      <c r="BB19" s="22">
        <v>0.23400000000000001</v>
      </c>
      <c r="BC19" s="22">
        <v>0.038390000000000001</v>
      </c>
      <c r="BD19" s="23"/>
      <c r="BE19" s="2"/>
    </row>
    <row r="20" ht="14.5" x14ac:dyDescent="0.35">
      <c r="A20" s="2"/>
      <c r="B20" s="4">
        <v>10</v>
      </c>
      <c r="C20" s="24">
        <v>0.023970000000000002</v>
      </c>
      <c r="D20" s="24">
        <v>0.023970000000000002</v>
      </c>
      <c r="E20" s="24">
        <v>0.023970000000000002</v>
      </c>
      <c r="F20" s="24">
        <v>0.022370000000000001</v>
      </c>
      <c r="G20" s="24">
        <v>0.023970000000000002</v>
      </c>
      <c r="H20" s="24">
        <v>0.023970000000000002</v>
      </c>
      <c r="I20" s="24">
        <v>0.034040000000000001</v>
      </c>
      <c r="J20" s="24">
        <v>0.023869999999999999</v>
      </c>
      <c r="K20" s="24">
        <v>0.023970000000000002</v>
      </c>
      <c r="L20" s="24">
        <v>0.023970000000000002</v>
      </c>
      <c r="M20" s="25">
        <v>0.023970000000000002</v>
      </c>
      <c r="N20" s="25">
        <v>0.023970000000000002</v>
      </c>
      <c r="O20" s="25">
        <v>0.023970000000000002</v>
      </c>
      <c r="P20" s="25">
        <v>0.062880000000000005</v>
      </c>
      <c r="Q20" s="25">
        <v>0.059369999999999999</v>
      </c>
      <c r="R20" s="25">
        <v>0.023970000000000002</v>
      </c>
      <c r="S20" s="25">
        <v>0.023970000000000002</v>
      </c>
      <c r="T20" s="25">
        <v>0.023970000000000002</v>
      </c>
      <c r="U20" s="25">
        <v>0.00447</v>
      </c>
      <c r="V20" s="25">
        <v>0.023970000000000002</v>
      </c>
      <c r="W20" s="25">
        <v>0.023970000000000002</v>
      </c>
      <c r="X20" s="25">
        <v>0.023970000000000002</v>
      </c>
      <c r="Y20" s="25">
        <v>0.023970000000000002</v>
      </c>
      <c r="Z20" s="25">
        <v>0.034229999999999997</v>
      </c>
      <c r="AA20" s="25">
        <v>0.052200000000000003</v>
      </c>
      <c r="AB20" s="25">
        <v>0.023970000000000002</v>
      </c>
      <c r="AC20" s="25">
        <v>0.064649999999999999</v>
      </c>
      <c r="AD20" s="25">
        <v>0.1394</v>
      </c>
      <c r="AE20" s="25">
        <v>0.023970000000000002</v>
      </c>
      <c r="AF20" s="25">
        <v>0.023970000000000002</v>
      </c>
      <c r="AG20" s="25">
        <v>0.023970000000000002</v>
      </c>
      <c r="AH20" s="25">
        <v>0.01951</v>
      </c>
      <c r="AI20" s="25">
        <v>0.00447</v>
      </c>
      <c r="AJ20" s="25">
        <v>0.035139999999999998</v>
      </c>
      <c r="AK20" s="25">
        <v>0.04138</v>
      </c>
      <c r="AL20" s="25">
        <v>0.11462</v>
      </c>
      <c r="AM20" s="25">
        <v>0.031320000000000001</v>
      </c>
      <c r="AN20" s="25">
        <v>0.055910000000000001</v>
      </c>
      <c r="AO20" s="25">
        <v>0.015429999999999999</v>
      </c>
      <c r="AP20" s="25">
        <v>0.10249</v>
      </c>
      <c r="AQ20" s="25">
        <v>0.028879999999999999</v>
      </c>
      <c r="AR20" s="25">
        <v>0.058650000000000001</v>
      </c>
      <c r="AS20" s="25">
        <v>0.0059100000000000003</v>
      </c>
      <c r="AT20" s="25">
        <v>0.031269999999999999</v>
      </c>
      <c r="AU20" s="25">
        <v>0.087620000000000003</v>
      </c>
      <c r="AV20" s="25">
        <v>0.039359999999999999</v>
      </c>
      <c r="AW20" s="25">
        <v>0.024760000000000001</v>
      </c>
      <c r="AX20" s="25">
        <v>0.090090000000000003</v>
      </c>
      <c r="AY20" s="25">
        <v>0.023699999999999999</v>
      </c>
      <c r="AZ20" s="25">
        <v>0.011089999999999999</v>
      </c>
      <c r="BA20" s="25">
        <v>0.023109999999999999</v>
      </c>
      <c r="BB20" s="25">
        <v>0.23052</v>
      </c>
      <c r="BC20" s="25">
        <v>0.038339999999999999</v>
      </c>
      <c r="BD20" s="23"/>
      <c r="BE20" s="2"/>
    </row>
    <row r="21" ht="14.5" x14ac:dyDescent="0.35">
      <c r="A21" s="2"/>
      <c r="B21" s="2">
        <v>11</v>
      </c>
      <c r="C21" s="21">
        <v>0.0241</v>
      </c>
      <c r="D21" s="21">
        <v>0.0241</v>
      </c>
      <c r="E21" s="21">
        <v>0.0241</v>
      </c>
      <c r="F21" s="21">
        <v>0.022499999999999999</v>
      </c>
      <c r="G21" s="21">
        <v>0.0241</v>
      </c>
      <c r="H21" s="21">
        <v>0.0241</v>
      </c>
      <c r="I21" s="21">
        <v>0.034099999999999998</v>
      </c>
      <c r="J21" s="21">
        <v>0.024</v>
      </c>
      <c r="K21" s="21">
        <v>0.0241</v>
      </c>
      <c r="L21" s="21">
        <v>0.0241</v>
      </c>
      <c r="M21" s="22">
        <v>0.0241</v>
      </c>
      <c r="N21" s="22">
        <v>0.0241</v>
      </c>
      <c r="O21" s="22">
        <v>0.0241</v>
      </c>
      <c r="P21" s="22">
        <v>0.062799999999999995</v>
      </c>
      <c r="Q21" s="22">
        <v>0.057529999999999998</v>
      </c>
      <c r="R21" s="22">
        <v>0.0241</v>
      </c>
      <c r="S21" s="22">
        <v>0.0241</v>
      </c>
      <c r="T21" s="22">
        <v>0.0241</v>
      </c>
      <c r="U21" s="22">
        <v>0.0048999999999999998</v>
      </c>
      <c r="V21" s="22">
        <v>0.0241</v>
      </c>
      <c r="W21" s="22">
        <v>0.0241</v>
      </c>
      <c r="X21" s="22">
        <v>0.0241</v>
      </c>
      <c r="Y21" s="22">
        <v>0.0241</v>
      </c>
      <c r="Z21" s="22">
        <v>0.034160000000000003</v>
      </c>
      <c r="AA21" s="22">
        <v>0.052260000000000001</v>
      </c>
      <c r="AB21" s="22">
        <v>0.0241</v>
      </c>
      <c r="AC21" s="22">
        <v>0.065320000000000003</v>
      </c>
      <c r="AD21" s="22">
        <v>0.13863</v>
      </c>
      <c r="AE21" s="22">
        <v>0.0241</v>
      </c>
      <c r="AF21" s="22">
        <v>0.0241</v>
      </c>
      <c r="AG21" s="22">
        <v>0.0241</v>
      </c>
      <c r="AH21" s="22">
        <v>0.020129999999999999</v>
      </c>
      <c r="AI21" s="22">
        <v>0.0048999999999999998</v>
      </c>
      <c r="AJ21" s="22">
        <v>0.035340000000000003</v>
      </c>
      <c r="AK21" s="22">
        <v>0.041750000000000002</v>
      </c>
      <c r="AL21" s="22">
        <v>0.11413</v>
      </c>
      <c r="AM21" s="22">
        <v>0.03143</v>
      </c>
      <c r="AN21" s="22">
        <v>0.055820000000000002</v>
      </c>
      <c r="AO21" s="22">
        <v>0.01617</v>
      </c>
      <c r="AP21" s="22">
        <v>0.10285999999999999</v>
      </c>
      <c r="AQ21" s="22">
        <v>0.02895</v>
      </c>
      <c r="AR21" s="22">
        <v>0.058520000000000003</v>
      </c>
      <c r="AS21" s="22">
        <v>0.0065700000000000003</v>
      </c>
      <c r="AT21" s="22">
        <v>0.031649999999999998</v>
      </c>
      <c r="AU21" s="22">
        <v>0.086940000000000003</v>
      </c>
      <c r="AV21" s="22">
        <v>0.039750000000000001</v>
      </c>
      <c r="AW21" s="22">
        <v>0.024889999999999999</v>
      </c>
      <c r="AX21" s="22">
        <v>0.092069999999999999</v>
      </c>
      <c r="AY21" s="22">
        <v>0.023560000000000001</v>
      </c>
      <c r="AZ21" s="22">
        <v>0.01136</v>
      </c>
      <c r="BA21" s="22">
        <v>0.02366</v>
      </c>
      <c r="BB21" s="22">
        <v>0.22706999999999999</v>
      </c>
      <c r="BC21" s="22">
        <v>0.038339999999999999</v>
      </c>
      <c r="BD21" s="23"/>
      <c r="BE21" s="2"/>
    </row>
    <row r="22" ht="14.5" x14ac:dyDescent="0.35">
      <c r="A22" s="2"/>
      <c r="B22" s="2">
        <v>12</v>
      </c>
      <c r="C22" s="21">
        <v>0.02418</v>
      </c>
      <c r="D22" s="21">
        <v>0.02418</v>
      </c>
      <c r="E22" s="21">
        <v>0.02418</v>
      </c>
      <c r="F22" s="21">
        <v>0.022579999999999999</v>
      </c>
      <c r="G22" s="21">
        <v>0.02418</v>
      </c>
      <c r="H22" s="21">
        <v>0.02418</v>
      </c>
      <c r="I22" s="21">
        <v>0.034139999999999997</v>
      </c>
      <c r="J22" s="21">
        <v>0.024080000000000001</v>
      </c>
      <c r="K22" s="21">
        <v>0.02418</v>
      </c>
      <c r="L22" s="21">
        <v>0.02418</v>
      </c>
      <c r="M22" s="22">
        <v>0.02418</v>
      </c>
      <c r="N22" s="22">
        <v>0.02418</v>
      </c>
      <c r="O22" s="22">
        <v>0.02418</v>
      </c>
      <c r="P22" s="22">
        <v>0.06275</v>
      </c>
      <c r="Q22" s="22">
        <v>0.055960000000000003</v>
      </c>
      <c r="R22" s="22">
        <v>0.02418</v>
      </c>
      <c r="S22" s="22">
        <v>0.02418</v>
      </c>
      <c r="T22" s="22">
        <v>0.02418</v>
      </c>
      <c r="U22" s="22">
        <v>0.0053800000000000002</v>
      </c>
      <c r="V22" s="22">
        <v>0.02418</v>
      </c>
      <c r="W22" s="22">
        <v>0.02418</v>
      </c>
      <c r="X22" s="22">
        <v>0.02418</v>
      </c>
      <c r="Y22" s="22">
        <v>0.02418</v>
      </c>
      <c r="Z22" s="22">
        <v>0.034099999999999998</v>
      </c>
      <c r="AA22" s="22">
        <v>0.052170000000000001</v>
      </c>
      <c r="AB22" s="22">
        <v>0.02418</v>
      </c>
      <c r="AC22" s="22">
        <v>0.065589999999999996</v>
      </c>
      <c r="AD22" s="22">
        <v>0.13816000000000001</v>
      </c>
      <c r="AE22" s="22">
        <v>0.02418</v>
      </c>
      <c r="AF22" s="22">
        <v>0.02418</v>
      </c>
      <c r="AG22" s="22">
        <v>0.02418</v>
      </c>
      <c r="AH22" s="22">
        <v>0.020840000000000001</v>
      </c>
      <c r="AI22" s="22">
        <v>0.0053800000000000002</v>
      </c>
      <c r="AJ22" s="22">
        <v>0.035520000000000003</v>
      </c>
      <c r="AK22" s="22">
        <v>0.042079999999999999</v>
      </c>
      <c r="AL22" s="22">
        <v>0.1133</v>
      </c>
      <c r="AM22" s="22">
        <v>0.031460000000000002</v>
      </c>
      <c r="AN22" s="22">
        <v>0.055669999999999997</v>
      </c>
      <c r="AO22" s="22">
        <v>0.016979999999999999</v>
      </c>
      <c r="AP22" s="22">
        <v>0.10274</v>
      </c>
      <c r="AQ22" s="22">
        <v>0.02904</v>
      </c>
      <c r="AR22" s="22">
        <v>0.058389999999999997</v>
      </c>
      <c r="AS22" s="22">
        <v>0.0071900000000000002</v>
      </c>
      <c r="AT22" s="22">
        <v>0.032030000000000003</v>
      </c>
      <c r="AU22" s="22">
        <v>0.08609</v>
      </c>
      <c r="AV22" s="22">
        <v>0.040149999999999998</v>
      </c>
      <c r="AW22" s="22">
        <v>0.025049999999999999</v>
      </c>
      <c r="AX22" s="22">
        <v>0.093829999999999997</v>
      </c>
      <c r="AY22" s="22">
        <v>0.023349999999999999</v>
      </c>
      <c r="AZ22" s="22">
        <v>0.01176</v>
      </c>
      <c r="BA22" s="22">
        <v>0.024129999999999999</v>
      </c>
      <c r="BB22" s="22">
        <v>0.22359999999999999</v>
      </c>
      <c r="BC22" s="22">
        <v>0.038359999999999998</v>
      </c>
      <c r="BD22" s="23"/>
      <c r="BE22" s="2"/>
    </row>
    <row r="23" ht="14.5" x14ac:dyDescent="0.35">
      <c r="A23" s="2"/>
      <c r="B23" s="2">
        <v>13</v>
      </c>
      <c r="C23" s="21">
        <v>0.02427</v>
      </c>
      <c r="D23" s="21">
        <v>0.02427</v>
      </c>
      <c r="E23" s="21">
        <v>0.02427</v>
      </c>
      <c r="F23" s="21">
        <v>0.022669999999999999</v>
      </c>
      <c r="G23" s="21">
        <v>0.02427</v>
      </c>
      <c r="H23" s="21">
        <v>0.02427</v>
      </c>
      <c r="I23" s="21">
        <v>0.03415</v>
      </c>
      <c r="J23" s="21">
        <v>0.024170000000000001</v>
      </c>
      <c r="K23" s="21">
        <v>0.02427</v>
      </c>
      <c r="L23" s="21">
        <v>0.02427</v>
      </c>
      <c r="M23" s="22">
        <v>0.02427</v>
      </c>
      <c r="N23" s="22">
        <v>0.02427</v>
      </c>
      <c r="O23" s="22">
        <v>0.02427</v>
      </c>
      <c r="P23" s="22">
        <v>0.062719999999999998</v>
      </c>
      <c r="Q23" s="22">
        <v>0.05459</v>
      </c>
      <c r="R23" s="22">
        <v>0.02427</v>
      </c>
      <c r="S23" s="22">
        <v>0.02427</v>
      </c>
      <c r="T23" s="22">
        <v>0.02427</v>
      </c>
      <c r="U23" s="22">
        <v>0.0058799999999999998</v>
      </c>
      <c r="V23" s="22">
        <v>0.02427</v>
      </c>
      <c r="W23" s="22">
        <v>0.02427</v>
      </c>
      <c r="X23" s="22">
        <v>0.02427</v>
      </c>
      <c r="Y23" s="22">
        <v>0.02427</v>
      </c>
      <c r="Z23" s="22">
        <v>0.034040000000000001</v>
      </c>
      <c r="AA23" s="22">
        <v>0.051959999999999999</v>
      </c>
      <c r="AB23" s="22">
        <v>0.02427</v>
      </c>
      <c r="AC23" s="22">
        <v>0.065579999999999999</v>
      </c>
      <c r="AD23" s="22">
        <v>0.13777</v>
      </c>
      <c r="AE23" s="22">
        <v>0.02427</v>
      </c>
      <c r="AF23" s="22">
        <v>0.02427</v>
      </c>
      <c r="AG23" s="22">
        <v>0.02427</v>
      </c>
      <c r="AH23" s="22">
        <v>0.021559999999999999</v>
      </c>
      <c r="AI23" s="22">
        <v>0.0058799999999999998</v>
      </c>
      <c r="AJ23" s="22">
        <v>0.035709999999999999</v>
      </c>
      <c r="AK23" s="22">
        <v>0.042349999999999999</v>
      </c>
      <c r="AL23" s="22">
        <v>0.11224000000000001</v>
      </c>
      <c r="AM23" s="22">
        <v>0.031449999999999999</v>
      </c>
      <c r="AN23" s="22">
        <v>0.055469999999999998</v>
      </c>
      <c r="AO23" s="22">
        <v>0.017809999999999999</v>
      </c>
      <c r="AP23" s="22">
        <v>0.10226</v>
      </c>
      <c r="AQ23" s="22">
        <v>0.029139999999999999</v>
      </c>
      <c r="AR23" s="22">
        <v>0.058259999999999999</v>
      </c>
      <c r="AS23" s="22">
        <v>0.00779</v>
      </c>
      <c r="AT23" s="22">
        <v>0.032410000000000001</v>
      </c>
      <c r="AU23" s="22">
        <v>0.085129999999999997</v>
      </c>
      <c r="AV23" s="22">
        <v>0.040529999999999997</v>
      </c>
      <c r="AW23" s="22">
        <v>0.025229999999999999</v>
      </c>
      <c r="AX23" s="22">
        <v>0.095310000000000006</v>
      </c>
      <c r="AY23" s="22">
        <v>0.023109999999999999</v>
      </c>
      <c r="AZ23" s="22">
        <v>0.012239999999999999</v>
      </c>
      <c r="BA23" s="22">
        <v>0.024559999999999998</v>
      </c>
      <c r="BB23" s="22">
        <v>0.22006999999999999</v>
      </c>
      <c r="BC23" s="22">
        <v>0.038399999999999997</v>
      </c>
      <c r="BD23" s="23"/>
      <c r="BE23" s="2"/>
    </row>
    <row r="24" ht="14.5" x14ac:dyDescent="0.35">
      <c r="A24" s="2"/>
      <c r="B24" s="2">
        <v>14</v>
      </c>
      <c r="C24" s="21">
        <v>0.024330000000000001</v>
      </c>
      <c r="D24" s="21">
        <v>0.024330000000000001</v>
      </c>
      <c r="E24" s="21">
        <v>0.024330000000000001</v>
      </c>
      <c r="F24" s="21">
        <v>0.02273</v>
      </c>
      <c r="G24" s="21">
        <v>0.024330000000000001</v>
      </c>
      <c r="H24" s="21">
        <v>0.024330000000000001</v>
      </c>
      <c r="I24" s="21">
        <v>0.034160000000000003</v>
      </c>
      <c r="J24" s="21">
        <v>0.024230000000000002</v>
      </c>
      <c r="K24" s="21">
        <v>0.024330000000000001</v>
      </c>
      <c r="L24" s="21">
        <v>0.024330000000000001</v>
      </c>
      <c r="M24" s="22">
        <v>0.024330000000000001</v>
      </c>
      <c r="N24" s="22">
        <v>0.024330000000000001</v>
      </c>
      <c r="O24" s="22">
        <v>0.024330000000000001</v>
      </c>
      <c r="P24" s="22">
        <v>0.062719999999999998</v>
      </c>
      <c r="Q24" s="22">
        <v>0.053400000000000003</v>
      </c>
      <c r="R24" s="22">
        <v>0.024330000000000001</v>
      </c>
      <c r="S24" s="22">
        <v>0.024330000000000001</v>
      </c>
      <c r="T24" s="22">
        <v>0.024330000000000001</v>
      </c>
      <c r="U24" s="22">
        <v>0.0063899999999999998</v>
      </c>
      <c r="V24" s="22">
        <v>0.024330000000000001</v>
      </c>
      <c r="W24" s="22">
        <v>0.024330000000000001</v>
      </c>
      <c r="X24" s="22">
        <v>0.024330000000000001</v>
      </c>
      <c r="Y24" s="22">
        <v>0.024330000000000001</v>
      </c>
      <c r="Z24" s="22">
        <v>0.034000000000000002</v>
      </c>
      <c r="AA24" s="22">
        <v>0.051679999999999997</v>
      </c>
      <c r="AB24" s="22">
        <v>0.024330000000000001</v>
      </c>
      <c r="AC24" s="22">
        <v>0.065339999999999995</v>
      </c>
      <c r="AD24" s="22">
        <v>0.13750000000000001</v>
      </c>
      <c r="AE24" s="22">
        <v>0.024330000000000001</v>
      </c>
      <c r="AF24" s="22">
        <v>0.024330000000000001</v>
      </c>
      <c r="AG24" s="22">
        <v>0.024330000000000001</v>
      </c>
      <c r="AH24" s="22">
        <v>0.022239999999999999</v>
      </c>
      <c r="AI24" s="22">
        <v>0.0063899999999999998</v>
      </c>
      <c r="AJ24" s="22">
        <v>0.035889999999999998</v>
      </c>
      <c r="AK24" s="22">
        <v>0.042549999999999998</v>
      </c>
      <c r="AL24" s="22">
        <v>0.11101</v>
      </c>
      <c r="AM24" s="22">
        <v>0.031399999999999997</v>
      </c>
      <c r="AN24" s="22">
        <v>0.055239999999999997</v>
      </c>
      <c r="AO24" s="22">
        <v>0.01865</v>
      </c>
      <c r="AP24" s="22">
        <v>0.10150000000000001</v>
      </c>
      <c r="AQ24" s="22">
        <v>0.029239999999999999</v>
      </c>
      <c r="AR24" s="22">
        <v>0.058130000000000001</v>
      </c>
      <c r="AS24" s="22">
        <v>0.0083800000000000003</v>
      </c>
      <c r="AT24" s="22">
        <v>0.032800000000000003</v>
      </c>
      <c r="AU24" s="22">
        <v>0.084099999999999994</v>
      </c>
      <c r="AV24" s="22">
        <v>0.040899999999999999</v>
      </c>
      <c r="AW24" s="22">
        <v>0.025409999999999999</v>
      </c>
      <c r="AX24" s="22">
        <v>0.09647</v>
      </c>
      <c r="AY24" s="22">
        <v>0.022870000000000001</v>
      </c>
      <c r="AZ24" s="22">
        <v>0.01277</v>
      </c>
      <c r="BA24" s="22">
        <v>0.02494</v>
      </c>
      <c r="BB24" s="22">
        <v>0.21647</v>
      </c>
      <c r="BC24" s="22">
        <v>0.038420000000000003</v>
      </c>
      <c r="BD24" s="23"/>
      <c r="BE24" s="2"/>
    </row>
    <row r="25" ht="14.5" x14ac:dyDescent="0.35">
      <c r="A25" s="2"/>
      <c r="B25" s="4">
        <v>15</v>
      </c>
      <c r="C25" s="24">
        <v>0.024289999999999999</v>
      </c>
      <c r="D25" s="24">
        <v>0.024289999999999999</v>
      </c>
      <c r="E25" s="24">
        <v>0.024289999999999999</v>
      </c>
      <c r="F25" s="24">
        <v>0.022689999999999998</v>
      </c>
      <c r="G25" s="24">
        <v>0.024289999999999999</v>
      </c>
      <c r="H25" s="24">
        <v>0.024289999999999999</v>
      </c>
      <c r="I25" s="24">
        <v>0.034160000000000003</v>
      </c>
      <c r="J25" s="24">
        <v>0.02419</v>
      </c>
      <c r="K25" s="24">
        <v>0.024289999999999999</v>
      </c>
      <c r="L25" s="24">
        <v>0.024289999999999999</v>
      </c>
      <c r="M25" s="25">
        <v>0.024289999999999999</v>
      </c>
      <c r="N25" s="25">
        <v>0.024289999999999999</v>
      </c>
      <c r="O25" s="25">
        <v>0.024289999999999999</v>
      </c>
      <c r="P25" s="25">
        <v>0.062759999999999996</v>
      </c>
      <c r="Q25" s="25">
        <v>0.052339999999999998</v>
      </c>
      <c r="R25" s="25">
        <v>0.024289999999999999</v>
      </c>
      <c r="S25" s="25">
        <v>0.024289999999999999</v>
      </c>
      <c r="T25" s="25">
        <v>0.024289999999999999</v>
      </c>
      <c r="U25" s="25">
        <v>0.0068900000000000003</v>
      </c>
      <c r="V25" s="25">
        <v>0.024289999999999999</v>
      </c>
      <c r="W25" s="25">
        <v>0.024289999999999999</v>
      </c>
      <c r="X25" s="25">
        <v>0.024289999999999999</v>
      </c>
      <c r="Y25" s="25">
        <v>0.024289999999999999</v>
      </c>
      <c r="Z25" s="25">
        <v>0.033950000000000001</v>
      </c>
      <c r="AA25" s="25">
        <v>0.051339999999999997</v>
      </c>
      <c r="AB25" s="25">
        <v>0.024289999999999999</v>
      </c>
      <c r="AC25" s="25">
        <v>0.064949999999999994</v>
      </c>
      <c r="AD25" s="25">
        <v>0.13693</v>
      </c>
      <c r="AE25" s="25">
        <v>0.024289999999999999</v>
      </c>
      <c r="AF25" s="25">
        <v>0.024289999999999999</v>
      </c>
      <c r="AG25" s="25">
        <v>0.024289999999999999</v>
      </c>
      <c r="AH25" s="25">
        <v>0.022880000000000001</v>
      </c>
      <c r="AI25" s="25">
        <v>0.0068900000000000003</v>
      </c>
      <c r="AJ25" s="25">
        <v>0.036040000000000003</v>
      </c>
      <c r="AK25" s="25">
        <v>0.042680000000000003</v>
      </c>
      <c r="AL25" s="25">
        <v>0.10965</v>
      </c>
      <c r="AM25" s="25">
        <v>0.03134</v>
      </c>
      <c r="AN25" s="25">
        <v>0.054989999999999997</v>
      </c>
      <c r="AO25" s="25">
        <v>0.019470000000000001</v>
      </c>
      <c r="AP25" s="25">
        <v>0.10052999999999999</v>
      </c>
      <c r="AQ25" s="25">
        <v>0.029340000000000001</v>
      </c>
      <c r="AR25" s="25">
        <v>0.058009999999999999</v>
      </c>
      <c r="AS25" s="25">
        <v>0.0089700000000000005</v>
      </c>
      <c r="AT25" s="25">
        <v>0.033169999999999998</v>
      </c>
      <c r="AU25" s="25">
        <v>0.083030000000000007</v>
      </c>
      <c r="AV25" s="25">
        <v>0.04122</v>
      </c>
      <c r="AW25" s="25">
        <v>0.025600000000000001</v>
      </c>
      <c r="AX25" s="25">
        <v>0.097259999999999999</v>
      </c>
      <c r="AY25" s="25">
        <v>0.02266</v>
      </c>
      <c r="AZ25" s="25">
        <v>0.01333</v>
      </c>
      <c r="BA25" s="25">
        <v>0.02529</v>
      </c>
      <c r="BB25" s="25">
        <v>0.21279999999999999</v>
      </c>
      <c r="BC25" s="25">
        <v>0.038429999999999999</v>
      </c>
      <c r="BD25" s="23"/>
      <c r="BE25" s="2"/>
    </row>
    <row r="26" ht="14.5" x14ac:dyDescent="0.35">
      <c r="A26" s="2"/>
      <c r="B26" s="2">
        <v>16</v>
      </c>
      <c r="C26" s="21">
        <v>0.024119999999999999</v>
      </c>
      <c r="D26" s="21">
        <v>0.024119999999999999</v>
      </c>
      <c r="E26" s="21">
        <v>0.024119999999999999</v>
      </c>
      <c r="F26" s="21">
        <v>0.022519999999999998</v>
      </c>
      <c r="G26" s="21">
        <v>0.024119999999999999</v>
      </c>
      <c r="H26" s="21">
        <v>0.024119999999999999</v>
      </c>
      <c r="I26" s="21">
        <v>0.034160000000000003</v>
      </c>
      <c r="J26" s="21">
        <v>0.02402</v>
      </c>
      <c r="K26" s="21">
        <v>0.024119999999999999</v>
      </c>
      <c r="L26" s="21">
        <v>0.024119999999999999</v>
      </c>
      <c r="M26" s="22">
        <v>0.024119999999999999</v>
      </c>
      <c r="N26" s="22">
        <v>0.024119999999999999</v>
      </c>
      <c r="O26" s="22">
        <v>0.024119999999999999</v>
      </c>
      <c r="P26" s="22">
        <v>0.062710000000000002</v>
      </c>
      <c r="Q26" s="22">
        <v>0.051389999999999998</v>
      </c>
      <c r="R26" s="22">
        <v>0.024119999999999999</v>
      </c>
      <c r="S26" s="22">
        <v>0.024119999999999999</v>
      </c>
      <c r="T26" s="22">
        <v>0.024119999999999999</v>
      </c>
      <c r="U26" s="22">
        <v>0.0073899999999999999</v>
      </c>
      <c r="V26" s="22">
        <v>0.024119999999999999</v>
      </c>
      <c r="W26" s="22">
        <v>0.024119999999999999</v>
      </c>
      <c r="X26" s="22">
        <v>0.024119999999999999</v>
      </c>
      <c r="Y26" s="22">
        <v>0.024119999999999999</v>
      </c>
      <c r="Z26" s="22">
        <v>0.033910000000000003</v>
      </c>
      <c r="AA26" s="22">
        <v>0.050959999999999998</v>
      </c>
      <c r="AB26" s="22">
        <v>0.024119999999999999</v>
      </c>
      <c r="AC26" s="22">
        <v>0.064449999999999993</v>
      </c>
      <c r="AD26" s="22">
        <v>0.13600000000000001</v>
      </c>
      <c r="AE26" s="22">
        <v>0.024119999999999999</v>
      </c>
      <c r="AF26" s="22">
        <v>0.024119999999999999</v>
      </c>
      <c r="AG26" s="22">
        <v>0.024119999999999999</v>
      </c>
      <c r="AH26" s="22">
        <v>0.023460000000000002</v>
      </c>
      <c r="AI26" s="22">
        <v>0.0073899999999999999</v>
      </c>
      <c r="AJ26" s="22">
        <v>0.036170000000000001</v>
      </c>
      <c r="AK26" s="22">
        <v>0.042750000000000003</v>
      </c>
      <c r="AL26" s="22">
        <v>0.10822</v>
      </c>
      <c r="AM26" s="22">
        <v>0.031260000000000003</v>
      </c>
      <c r="AN26" s="22">
        <v>0.054730000000000001</v>
      </c>
      <c r="AO26" s="22">
        <v>0.020279999999999999</v>
      </c>
      <c r="AP26" s="22">
        <v>0.099419999999999994</v>
      </c>
      <c r="AQ26" s="22">
        <v>0.029440000000000001</v>
      </c>
      <c r="AR26" s="22">
        <v>0.057889999999999997</v>
      </c>
      <c r="AS26" s="22">
        <v>0.0095600000000000008</v>
      </c>
      <c r="AT26" s="22">
        <v>0.033529999999999997</v>
      </c>
      <c r="AU26" s="22">
        <v>0.081939999999999999</v>
      </c>
      <c r="AV26" s="22">
        <v>0.041509999999999998</v>
      </c>
      <c r="AW26" s="22">
        <v>0.02579</v>
      </c>
      <c r="AX26" s="22">
        <v>0.097650000000000001</v>
      </c>
      <c r="AY26" s="22">
        <v>0.02247</v>
      </c>
      <c r="AZ26" s="22">
        <v>0.01389</v>
      </c>
      <c r="BA26" s="22">
        <v>0.025600000000000001</v>
      </c>
      <c r="BB26" s="22">
        <v>0.20905000000000001</v>
      </c>
      <c r="BC26" s="22">
        <v>0.038420000000000003</v>
      </c>
      <c r="BD26" s="23"/>
      <c r="BE26" s="2"/>
    </row>
    <row r="27" ht="14.5" x14ac:dyDescent="0.35">
      <c r="A27" s="2"/>
      <c r="B27" s="2">
        <v>17</v>
      </c>
      <c r="C27" s="21">
        <v>0.023900000000000001</v>
      </c>
      <c r="D27" s="21">
        <v>0.023900000000000001</v>
      </c>
      <c r="E27" s="21">
        <v>0.023900000000000001</v>
      </c>
      <c r="F27" s="21">
        <v>0.0223</v>
      </c>
      <c r="G27" s="21">
        <v>0.023900000000000001</v>
      </c>
      <c r="H27" s="21">
        <v>0.023900000000000001</v>
      </c>
      <c r="I27" s="21">
        <v>0.03415</v>
      </c>
      <c r="J27" s="21">
        <v>0.023800000000000002</v>
      </c>
      <c r="K27" s="21">
        <v>0.023900000000000001</v>
      </c>
      <c r="L27" s="21">
        <v>0.023900000000000001</v>
      </c>
      <c r="M27" s="22">
        <v>0.023900000000000001</v>
      </c>
      <c r="N27" s="22">
        <v>0.023900000000000001</v>
      </c>
      <c r="O27" s="22">
        <v>0.023900000000000001</v>
      </c>
      <c r="P27" s="22">
        <v>0.062560000000000004</v>
      </c>
      <c r="Q27" s="22">
        <v>0.050529999999999999</v>
      </c>
      <c r="R27" s="22">
        <v>0.023900000000000001</v>
      </c>
      <c r="S27" s="22">
        <v>0.023900000000000001</v>
      </c>
      <c r="T27" s="22">
        <v>0.023900000000000001</v>
      </c>
      <c r="U27" s="22">
        <v>0.0078799999999999999</v>
      </c>
      <c r="V27" s="22">
        <v>0.023900000000000001</v>
      </c>
      <c r="W27" s="22">
        <v>0.023900000000000001</v>
      </c>
      <c r="X27" s="22">
        <v>0.023900000000000001</v>
      </c>
      <c r="Y27" s="22">
        <v>0.023900000000000001</v>
      </c>
      <c r="Z27" s="22">
        <v>0.03388</v>
      </c>
      <c r="AA27" s="22">
        <v>0.050560000000000001</v>
      </c>
      <c r="AB27" s="22">
        <v>0.023900000000000001</v>
      </c>
      <c r="AC27" s="22">
        <v>0.06386</v>
      </c>
      <c r="AD27" s="22">
        <v>0.1348</v>
      </c>
      <c r="AE27" s="22">
        <v>0.023900000000000001</v>
      </c>
      <c r="AF27" s="22">
        <v>0.023900000000000001</v>
      </c>
      <c r="AG27" s="22">
        <v>0.023900000000000001</v>
      </c>
      <c r="AH27" s="22">
        <v>0.023990000000000001</v>
      </c>
      <c r="AI27" s="22">
        <v>0.0078799999999999999</v>
      </c>
      <c r="AJ27" s="22">
        <v>0.036269999999999997</v>
      </c>
      <c r="AK27" s="22">
        <v>0.042759999999999999</v>
      </c>
      <c r="AL27" s="22">
        <v>0.10673000000000001</v>
      </c>
      <c r="AM27" s="22">
        <v>0.03117</v>
      </c>
      <c r="AN27" s="22">
        <v>0.054469999999999998</v>
      </c>
      <c r="AO27" s="22">
        <v>0.021059999999999999</v>
      </c>
      <c r="AP27" s="22">
        <v>0.098199999999999996</v>
      </c>
      <c r="AQ27" s="22">
        <v>0.02954</v>
      </c>
      <c r="AR27" s="22">
        <v>0.057779999999999998</v>
      </c>
      <c r="AS27" s="22">
        <v>0.010109999999999999</v>
      </c>
      <c r="AT27" s="22">
        <v>0.033860000000000001</v>
      </c>
      <c r="AU27" s="22">
        <v>0.080839999999999995</v>
      </c>
      <c r="AV27" s="22">
        <v>0.041750000000000002</v>
      </c>
      <c r="AW27" s="22">
        <v>0.02598</v>
      </c>
      <c r="AX27" s="22">
        <v>0.097699999999999995</v>
      </c>
      <c r="AY27" s="22">
        <v>0.022339999999999999</v>
      </c>
      <c r="AZ27" s="22">
        <v>0.014449999999999999</v>
      </c>
      <c r="BA27" s="22">
        <v>0.02589</v>
      </c>
      <c r="BB27" s="22">
        <v>0.20524000000000001</v>
      </c>
      <c r="BC27" s="22">
        <v>0.038370000000000001</v>
      </c>
      <c r="BD27" s="23"/>
      <c r="BE27" s="2"/>
    </row>
    <row r="28" ht="14.5" x14ac:dyDescent="0.35">
      <c r="A28" s="2"/>
      <c r="B28" s="2">
        <v>18</v>
      </c>
      <c r="C28" s="21">
        <v>0.02367</v>
      </c>
      <c r="D28" s="21">
        <v>0.02367</v>
      </c>
      <c r="E28" s="21">
        <v>0.02367</v>
      </c>
      <c r="F28" s="21">
        <v>0.022069999999999999</v>
      </c>
      <c r="G28" s="21">
        <v>0.02367</v>
      </c>
      <c r="H28" s="21">
        <v>0.02367</v>
      </c>
      <c r="I28" s="21">
        <v>0.03415</v>
      </c>
      <c r="J28" s="21">
        <v>0.023570000000000001</v>
      </c>
      <c r="K28" s="21">
        <v>0.02367</v>
      </c>
      <c r="L28" s="21">
        <v>0.02367</v>
      </c>
      <c r="M28" s="22">
        <v>0.02367</v>
      </c>
      <c r="N28" s="22">
        <v>0.02367</v>
      </c>
      <c r="O28" s="22">
        <v>0.02367</v>
      </c>
      <c r="P28" s="22">
        <v>0.062330000000000003</v>
      </c>
      <c r="Q28" s="22">
        <v>0.049750000000000003</v>
      </c>
      <c r="R28" s="22">
        <v>0.02367</v>
      </c>
      <c r="S28" s="22">
        <v>0.02367</v>
      </c>
      <c r="T28" s="22">
        <v>0.02367</v>
      </c>
      <c r="U28" s="22">
        <v>0.0083499999999999998</v>
      </c>
      <c r="V28" s="22">
        <v>0.02367</v>
      </c>
      <c r="W28" s="22">
        <v>0.02367</v>
      </c>
      <c r="X28" s="22">
        <v>0.02367</v>
      </c>
      <c r="Y28" s="22">
        <v>0.02367</v>
      </c>
      <c r="Z28" s="22">
        <v>0.033849999999999998</v>
      </c>
      <c r="AA28" s="22">
        <v>0.05015</v>
      </c>
      <c r="AB28" s="22">
        <v>0.02367</v>
      </c>
      <c r="AC28" s="22">
        <v>0.063210000000000002</v>
      </c>
      <c r="AD28" s="22">
        <v>0.13336999999999999</v>
      </c>
      <c r="AE28" s="22">
        <v>0.02367</v>
      </c>
      <c r="AF28" s="22">
        <v>0.02367</v>
      </c>
      <c r="AG28" s="22">
        <v>0.02367</v>
      </c>
      <c r="AH28" s="22">
        <v>0.024469999999999999</v>
      </c>
      <c r="AI28" s="22">
        <v>0.0083499999999999998</v>
      </c>
      <c r="AJ28" s="22">
        <v>0.036330000000000001</v>
      </c>
      <c r="AK28" s="22">
        <v>0.042720000000000001</v>
      </c>
      <c r="AL28" s="22">
        <v>0.10521999999999999</v>
      </c>
      <c r="AM28" s="22">
        <v>0.03109</v>
      </c>
      <c r="AN28" s="22">
        <v>0.054199999999999998</v>
      </c>
      <c r="AO28" s="22">
        <v>0.02181</v>
      </c>
      <c r="AP28" s="22">
        <v>0.096909999999999996</v>
      </c>
      <c r="AQ28" s="22">
        <v>0.02963</v>
      </c>
      <c r="AR28" s="22">
        <v>0.057660000000000003</v>
      </c>
      <c r="AS28" s="22">
        <v>0.01061</v>
      </c>
      <c r="AT28" s="22">
        <v>0.034169999999999999</v>
      </c>
      <c r="AU28" s="22">
        <v>0.079740000000000005</v>
      </c>
      <c r="AV28" s="22">
        <v>0.041939999999999998</v>
      </c>
      <c r="AW28" s="22">
        <v>0.026159999999999999</v>
      </c>
      <c r="AX28" s="22">
        <v>0.097479999999999997</v>
      </c>
      <c r="AY28" s="22">
        <v>0.022249999999999999</v>
      </c>
      <c r="AZ28" s="22">
        <v>0.015010000000000001</v>
      </c>
      <c r="BA28" s="22">
        <v>0.026159999999999999</v>
      </c>
      <c r="BB28" s="22">
        <v>0.20138</v>
      </c>
      <c r="BC28" s="22">
        <v>0.038289999999999998</v>
      </c>
      <c r="BD28" s="23"/>
      <c r="BE28" s="2"/>
    </row>
    <row r="29" ht="14.5" x14ac:dyDescent="0.35">
      <c r="A29" s="2"/>
      <c r="B29" s="2">
        <v>19</v>
      </c>
      <c r="C29" s="21">
        <v>0.023480000000000001</v>
      </c>
      <c r="D29" s="21">
        <v>0.023480000000000001</v>
      </c>
      <c r="E29" s="21">
        <v>0.023480000000000001</v>
      </c>
      <c r="F29" s="21">
        <v>0.02188</v>
      </c>
      <c r="G29" s="21">
        <v>0.023480000000000001</v>
      </c>
      <c r="H29" s="21">
        <v>0.023480000000000001</v>
      </c>
      <c r="I29" s="21">
        <v>0.034139999999999997</v>
      </c>
      <c r="J29" s="21">
        <v>0.023380000000000001</v>
      </c>
      <c r="K29" s="21">
        <v>0.023480000000000001</v>
      </c>
      <c r="L29" s="21">
        <v>0.023480000000000001</v>
      </c>
      <c r="M29" s="22">
        <v>0.023480000000000001</v>
      </c>
      <c r="N29" s="22">
        <v>0.023480000000000001</v>
      </c>
      <c r="O29" s="22">
        <v>0.023480000000000001</v>
      </c>
      <c r="P29" s="22">
        <v>0.062050000000000001</v>
      </c>
      <c r="Q29" s="22">
        <v>0.04904</v>
      </c>
      <c r="R29" s="22">
        <v>0.023480000000000001</v>
      </c>
      <c r="S29" s="22">
        <v>0.023480000000000001</v>
      </c>
      <c r="T29" s="22">
        <v>0.023480000000000001</v>
      </c>
      <c r="U29" s="22">
        <v>0.0088100000000000001</v>
      </c>
      <c r="V29" s="22">
        <v>0.023480000000000001</v>
      </c>
      <c r="W29" s="22">
        <v>0.023480000000000001</v>
      </c>
      <c r="X29" s="22">
        <v>0.023480000000000001</v>
      </c>
      <c r="Y29" s="22">
        <v>0.023480000000000001</v>
      </c>
      <c r="Z29" s="22">
        <v>0.033820000000000003</v>
      </c>
      <c r="AA29" s="22">
        <v>0.049730000000000003</v>
      </c>
      <c r="AB29" s="22">
        <v>0.023480000000000001</v>
      </c>
      <c r="AC29" s="22">
        <v>0.062530000000000002</v>
      </c>
      <c r="AD29" s="22">
        <v>0.13178000000000001</v>
      </c>
      <c r="AE29" s="22">
        <v>0.023480000000000001</v>
      </c>
      <c r="AF29" s="22">
        <v>0.023480000000000001</v>
      </c>
      <c r="AG29" s="22">
        <v>0.023480000000000001</v>
      </c>
      <c r="AH29" s="22">
        <v>0.024910000000000002</v>
      </c>
      <c r="AI29" s="22">
        <v>0.0088100000000000001</v>
      </c>
      <c r="AJ29" s="22">
        <v>0.036380000000000003</v>
      </c>
      <c r="AK29" s="22">
        <v>0.042610000000000002</v>
      </c>
      <c r="AL29" s="22">
        <v>0.1037</v>
      </c>
      <c r="AM29" s="22">
        <v>0.031009999999999999</v>
      </c>
      <c r="AN29" s="22">
        <v>0.053929999999999999</v>
      </c>
      <c r="AO29" s="22">
        <v>0.022519999999999998</v>
      </c>
      <c r="AP29" s="22">
        <v>0.095570000000000002</v>
      </c>
      <c r="AQ29" s="22">
        <v>0.02972</v>
      </c>
      <c r="AR29" s="22">
        <v>0.05756</v>
      </c>
      <c r="AS29" s="22">
        <v>0.011050000000000001</v>
      </c>
      <c r="AT29" s="22">
        <v>0.034450000000000001</v>
      </c>
      <c r="AU29" s="22">
        <v>0.078670000000000004</v>
      </c>
      <c r="AV29" s="22">
        <v>0.042079999999999999</v>
      </c>
      <c r="AW29" s="22">
        <v>0.026349999999999998</v>
      </c>
      <c r="AX29" s="22">
        <v>0.097059999999999994</v>
      </c>
      <c r="AY29" s="22">
        <v>0.022210000000000001</v>
      </c>
      <c r="AZ29" s="22">
        <v>0.01555</v>
      </c>
      <c r="BA29" s="22">
        <v>0.026409999999999999</v>
      </c>
      <c r="BB29" s="22">
        <v>0.19749</v>
      </c>
      <c r="BC29" s="22">
        <v>0.038170000000000003</v>
      </c>
      <c r="BD29" s="23"/>
      <c r="BE29" s="2"/>
    </row>
    <row r="30" ht="14.5" x14ac:dyDescent="0.35">
      <c r="A30" s="2"/>
      <c r="B30" s="4">
        <v>20</v>
      </c>
      <c r="C30" s="24">
        <v>0.023349999999999999</v>
      </c>
      <c r="D30" s="24">
        <v>0.023349999999999999</v>
      </c>
      <c r="E30" s="24">
        <v>0.023349999999999999</v>
      </c>
      <c r="F30" s="24">
        <v>0.021760000000000002</v>
      </c>
      <c r="G30" s="24">
        <v>0.023349999999999999</v>
      </c>
      <c r="H30" s="24">
        <v>0.023349999999999999</v>
      </c>
      <c r="I30" s="24">
        <v>0.034119999999999998</v>
      </c>
      <c r="J30" s="24">
        <v>0.023259999999999999</v>
      </c>
      <c r="K30" s="24">
        <v>0.023349999999999999</v>
      </c>
      <c r="L30" s="24">
        <v>0.023349999999999999</v>
      </c>
      <c r="M30" s="25">
        <v>0.023349999999999999</v>
      </c>
      <c r="N30" s="25">
        <v>0.023349999999999999</v>
      </c>
      <c r="O30" s="25">
        <v>0.023349999999999999</v>
      </c>
      <c r="P30" s="25">
        <v>0.06173</v>
      </c>
      <c r="Q30" s="25">
        <v>0.048390000000000002</v>
      </c>
      <c r="R30" s="25">
        <v>0.023349999999999999</v>
      </c>
      <c r="S30" s="25">
        <v>0.023349999999999999</v>
      </c>
      <c r="T30" s="25">
        <v>0.023349999999999999</v>
      </c>
      <c r="U30" s="25">
        <v>0.0092499999999999995</v>
      </c>
      <c r="V30" s="25">
        <v>0.023349999999999999</v>
      </c>
      <c r="W30" s="25">
        <v>0.023349999999999999</v>
      </c>
      <c r="X30" s="25">
        <v>0.023349999999999999</v>
      </c>
      <c r="Y30" s="25">
        <v>0.023349999999999999</v>
      </c>
      <c r="Z30" s="25">
        <v>0.033790000000000001</v>
      </c>
      <c r="AA30" s="25">
        <v>0.049299999999999997</v>
      </c>
      <c r="AB30" s="25">
        <v>0.023349999999999999</v>
      </c>
      <c r="AC30" s="25">
        <v>0.06182</v>
      </c>
      <c r="AD30" s="25">
        <v>0.13006000000000001</v>
      </c>
      <c r="AE30" s="25">
        <v>0.023349999999999999</v>
      </c>
      <c r="AF30" s="25">
        <v>0.023349999999999999</v>
      </c>
      <c r="AG30" s="25">
        <v>0.023349999999999999</v>
      </c>
      <c r="AH30" s="25">
        <v>0.025309999999999999</v>
      </c>
      <c r="AI30" s="25">
        <v>0.0092499999999999995</v>
      </c>
      <c r="AJ30" s="25">
        <v>0.036400000000000002</v>
      </c>
      <c r="AK30" s="25">
        <v>0.042459999999999998</v>
      </c>
      <c r="AL30" s="25">
        <v>0.10218000000000001</v>
      </c>
      <c r="AM30" s="25">
        <v>0.030929999999999999</v>
      </c>
      <c r="AN30" s="25">
        <v>0.053659999999999999</v>
      </c>
      <c r="AO30" s="25">
        <v>0.023210000000000001</v>
      </c>
      <c r="AP30" s="25">
        <v>0.094210000000000002</v>
      </c>
      <c r="AQ30" s="25">
        <v>0.0298</v>
      </c>
      <c r="AR30" s="25">
        <v>0.057450000000000001</v>
      </c>
      <c r="AS30" s="25">
        <v>0.0114</v>
      </c>
      <c r="AT30" s="25">
        <v>0.034689999999999999</v>
      </c>
      <c r="AU30" s="25">
        <v>0.077609999999999998</v>
      </c>
      <c r="AV30" s="25">
        <v>0.04215</v>
      </c>
      <c r="AW30" s="25">
        <v>0.026530000000000001</v>
      </c>
      <c r="AX30" s="25">
        <v>0.096490000000000006</v>
      </c>
      <c r="AY30" s="25">
        <v>0.02222</v>
      </c>
      <c r="AZ30" s="25">
        <v>0.016080000000000001</v>
      </c>
      <c r="BA30" s="25">
        <v>0.02664</v>
      </c>
      <c r="BB30" s="25">
        <v>0.19359000000000001</v>
      </c>
      <c r="BC30" s="25">
        <v>0.038010000000000002</v>
      </c>
      <c r="BD30" s="23"/>
      <c r="BE30" s="2"/>
    </row>
    <row r="31" ht="14.5" x14ac:dyDescent="0.35">
      <c r="A31" s="2"/>
      <c r="B31" s="2">
        <v>21</v>
      </c>
      <c r="C31" s="21">
        <v>0.023310000000000001</v>
      </c>
      <c r="D31" s="21">
        <v>0.023310000000000001</v>
      </c>
      <c r="E31" s="21">
        <v>0.023310000000000001</v>
      </c>
      <c r="F31" s="21">
        <v>0.02172</v>
      </c>
      <c r="G31" s="21">
        <v>0.023310000000000001</v>
      </c>
      <c r="H31" s="21">
        <v>0.023310000000000001</v>
      </c>
      <c r="I31" s="21">
        <v>0.034110000000000001</v>
      </c>
      <c r="J31" s="21">
        <v>0.023210000000000001</v>
      </c>
      <c r="K31" s="21">
        <v>0.023310000000000001</v>
      </c>
      <c r="L31" s="21">
        <v>0.023310000000000001</v>
      </c>
      <c r="M31" s="22">
        <v>0.023310000000000001</v>
      </c>
      <c r="N31" s="22">
        <v>0.023310000000000001</v>
      </c>
      <c r="O31" s="22">
        <v>0.023310000000000001</v>
      </c>
      <c r="P31" s="22">
        <v>0.061370000000000001</v>
      </c>
      <c r="Q31" s="22">
        <v>0.047789999999999999</v>
      </c>
      <c r="R31" s="22">
        <v>0.023310000000000001</v>
      </c>
      <c r="S31" s="22">
        <v>0.023310000000000001</v>
      </c>
      <c r="T31" s="22">
        <v>0.023310000000000001</v>
      </c>
      <c r="U31" s="22">
        <v>0.0096699999999999998</v>
      </c>
      <c r="V31" s="22">
        <v>0.023310000000000001</v>
      </c>
      <c r="W31" s="22">
        <v>0.023310000000000001</v>
      </c>
      <c r="X31" s="22">
        <v>0.023310000000000001</v>
      </c>
      <c r="Y31" s="22">
        <v>0.023310000000000001</v>
      </c>
      <c r="Z31" s="22">
        <v>0.033770000000000001</v>
      </c>
      <c r="AA31" s="22">
        <v>0.04888</v>
      </c>
      <c r="AB31" s="22">
        <v>0.023310000000000001</v>
      </c>
      <c r="AC31" s="22">
        <v>0.061100000000000002</v>
      </c>
      <c r="AD31" s="22">
        <v>0.12826000000000001</v>
      </c>
      <c r="AE31" s="22">
        <v>0.023310000000000001</v>
      </c>
      <c r="AF31" s="22">
        <v>0.023310000000000001</v>
      </c>
      <c r="AG31" s="22">
        <v>0.023310000000000001</v>
      </c>
      <c r="AH31" s="22">
        <v>0.025669999999999998</v>
      </c>
      <c r="AI31" s="22">
        <v>0.0096699999999999998</v>
      </c>
      <c r="AJ31" s="22">
        <v>0.036400000000000002</v>
      </c>
      <c r="AK31" s="22">
        <v>0.042250000000000003</v>
      </c>
      <c r="AL31" s="22">
        <v>0.10069</v>
      </c>
      <c r="AM31" s="22">
        <v>0.030859999999999999</v>
      </c>
      <c r="AN31" s="22">
        <v>0.05339</v>
      </c>
      <c r="AO31" s="22">
        <v>0.023869999999999999</v>
      </c>
      <c r="AP31" s="22">
        <v>0.092850000000000002</v>
      </c>
      <c r="AQ31" s="22">
        <v>0.02988</v>
      </c>
      <c r="AR31" s="22">
        <v>0.057349999999999998</v>
      </c>
      <c r="AS31" s="22">
        <v>0.01166</v>
      </c>
      <c r="AT31" s="22">
        <v>0.034909999999999997</v>
      </c>
      <c r="AU31" s="22">
        <v>0.076579999999999995</v>
      </c>
      <c r="AV31" s="22">
        <v>0.042180000000000002</v>
      </c>
      <c r="AW31" s="22">
        <v>0.026700000000000002</v>
      </c>
      <c r="AX31" s="22">
        <v>0.09579</v>
      </c>
      <c r="AY31" s="22">
        <v>0.022290000000000001</v>
      </c>
      <c r="AZ31" s="22">
        <v>0.016590000000000001</v>
      </c>
      <c r="BA31" s="22">
        <v>0.026859999999999998</v>
      </c>
      <c r="BB31" s="22">
        <v>0.18970000000000001</v>
      </c>
      <c r="BC31" s="22">
        <v>0.037819999999999999</v>
      </c>
      <c r="BD31" s="23"/>
      <c r="BE31" s="2"/>
    </row>
    <row r="32" ht="14.5" x14ac:dyDescent="0.35">
      <c r="A32" s="2"/>
      <c r="B32" s="2">
        <v>22</v>
      </c>
      <c r="C32" s="21">
        <v>0.02332</v>
      </c>
      <c r="D32" s="21">
        <v>0.02332</v>
      </c>
      <c r="E32" s="21">
        <v>0.02332</v>
      </c>
      <c r="F32" s="21">
        <v>0.021760000000000002</v>
      </c>
      <c r="G32" s="21">
        <v>0.02332</v>
      </c>
      <c r="H32" s="21">
        <v>0.02332</v>
      </c>
      <c r="I32" s="21">
        <v>0.034099999999999998</v>
      </c>
      <c r="J32" s="21">
        <v>0.023220000000000001</v>
      </c>
      <c r="K32" s="21">
        <v>0.02332</v>
      </c>
      <c r="L32" s="21">
        <v>0.02332</v>
      </c>
      <c r="M32" s="22">
        <v>0.02332</v>
      </c>
      <c r="N32" s="22">
        <v>0.02332</v>
      </c>
      <c r="O32" s="22">
        <v>0.02332</v>
      </c>
      <c r="P32" s="22">
        <v>0.060999999999999999</v>
      </c>
      <c r="Q32" s="22">
        <v>0.047230000000000001</v>
      </c>
      <c r="R32" s="22">
        <v>0.02332</v>
      </c>
      <c r="S32" s="22">
        <v>0.02332</v>
      </c>
      <c r="T32" s="22">
        <v>0.02332</v>
      </c>
      <c r="U32" s="22">
        <v>0.01008</v>
      </c>
      <c r="V32" s="22">
        <v>0.02332</v>
      </c>
      <c r="W32" s="22">
        <v>0.02332</v>
      </c>
      <c r="X32" s="22">
        <v>0.02332</v>
      </c>
      <c r="Y32" s="22">
        <v>0.02332</v>
      </c>
      <c r="Z32" s="22">
        <v>0.033739999999999999</v>
      </c>
      <c r="AA32" s="22">
        <v>0.048460000000000003</v>
      </c>
      <c r="AB32" s="22">
        <v>0.02332</v>
      </c>
      <c r="AC32" s="22">
        <v>0.060380000000000003</v>
      </c>
      <c r="AD32" s="22">
        <v>0.12640999999999999</v>
      </c>
      <c r="AE32" s="22">
        <v>0.02332</v>
      </c>
      <c r="AF32" s="22">
        <v>0.02332</v>
      </c>
      <c r="AG32" s="22">
        <v>0.02332</v>
      </c>
      <c r="AH32" s="22">
        <v>0.025999999999999999</v>
      </c>
      <c r="AI32" s="22">
        <v>0.01008</v>
      </c>
      <c r="AJ32" s="22">
        <v>0.036380000000000003</v>
      </c>
      <c r="AK32" s="22">
        <v>0.042009999999999999</v>
      </c>
      <c r="AL32" s="22">
        <v>0.099220000000000003</v>
      </c>
      <c r="AM32" s="22">
        <v>0.030800000000000001</v>
      </c>
      <c r="AN32" s="22">
        <v>0.05314</v>
      </c>
      <c r="AO32" s="22">
        <v>0.024500000000000001</v>
      </c>
      <c r="AP32" s="22">
        <v>0.091490000000000002</v>
      </c>
      <c r="AQ32" s="22">
        <v>0.029960000000000001</v>
      </c>
      <c r="AR32" s="22">
        <v>0.057250000000000002</v>
      </c>
      <c r="AS32" s="22">
        <v>0.01187</v>
      </c>
      <c r="AT32" s="22">
        <v>0.03508</v>
      </c>
      <c r="AU32" s="22">
        <v>0.075569999999999998</v>
      </c>
      <c r="AV32" s="22">
        <v>0.04215</v>
      </c>
      <c r="AW32" s="22">
        <v>0.026870000000000002</v>
      </c>
      <c r="AX32" s="22">
        <v>0.095009999999999997</v>
      </c>
      <c r="AY32" s="22">
        <v>0.0224</v>
      </c>
      <c r="AZ32" s="22">
        <v>0.017080000000000001</v>
      </c>
      <c r="BA32" s="22">
        <v>0.027060000000000001</v>
      </c>
      <c r="BB32" s="22">
        <v>0.18584000000000001</v>
      </c>
      <c r="BC32" s="22">
        <v>0.037580000000000002</v>
      </c>
      <c r="BD32" s="23"/>
      <c r="BE32" s="2"/>
    </row>
    <row r="33" ht="14.5" x14ac:dyDescent="0.35">
      <c r="A33" s="2"/>
      <c r="B33" s="2">
        <v>23</v>
      </c>
      <c r="C33" s="21">
        <v>0.023380000000000001</v>
      </c>
      <c r="D33" s="21">
        <v>0.023380000000000001</v>
      </c>
      <c r="E33" s="21">
        <v>0.023380000000000001</v>
      </c>
      <c r="F33" s="21">
        <v>0.021839999999999998</v>
      </c>
      <c r="G33" s="21">
        <v>0.023380000000000001</v>
      </c>
      <c r="H33" s="21">
        <v>0.023380000000000001</v>
      </c>
      <c r="I33" s="21">
        <v>0.034079999999999999</v>
      </c>
      <c r="J33" s="21">
        <v>0.023290000000000002</v>
      </c>
      <c r="K33" s="21">
        <v>0.023380000000000001</v>
      </c>
      <c r="L33" s="21">
        <v>0.023380000000000001</v>
      </c>
      <c r="M33" s="22">
        <v>0.023380000000000001</v>
      </c>
      <c r="N33" s="22">
        <v>0.023380000000000001</v>
      </c>
      <c r="O33" s="22">
        <v>0.023380000000000001</v>
      </c>
      <c r="P33" s="22">
        <v>0.06062</v>
      </c>
      <c r="Q33" s="22">
        <v>0.046710000000000002</v>
      </c>
      <c r="R33" s="22">
        <v>0.023380000000000001</v>
      </c>
      <c r="S33" s="22">
        <v>0.023380000000000001</v>
      </c>
      <c r="T33" s="22">
        <v>0.023380000000000001</v>
      </c>
      <c r="U33" s="22">
        <v>0.010460000000000001</v>
      </c>
      <c r="V33" s="22">
        <v>0.023380000000000001</v>
      </c>
      <c r="W33" s="22">
        <v>0.023380000000000001</v>
      </c>
      <c r="X33" s="22">
        <v>0.023380000000000001</v>
      </c>
      <c r="Y33" s="22">
        <v>0.023380000000000001</v>
      </c>
      <c r="Z33" s="22">
        <v>0.03372</v>
      </c>
      <c r="AA33" s="22">
        <v>0.048050000000000002</v>
      </c>
      <c r="AB33" s="22">
        <v>0.023380000000000001</v>
      </c>
      <c r="AC33" s="22">
        <v>0.059659999999999998</v>
      </c>
      <c r="AD33" s="22">
        <v>0.12452000000000001</v>
      </c>
      <c r="AE33" s="22">
        <v>0.023380000000000001</v>
      </c>
      <c r="AF33" s="22">
        <v>0.023380000000000001</v>
      </c>
      <c r="AG33" s="22">
        <v>0.023380000000000001</v>
      </c>
      <c r="AH33" s="22">
        <v>0.0263</v>
      </c>
      <c r="AI33" s="22">
        <v>0.010460000000000001</v>
      </c>
      <c r="AJ33" s="22">
        <v>0.03635</v>
      </c>
      <c r="AK33" s="22">
        <v>0.041730000000000003</v>
      </c>
      <c r="AL33" s="22">
        <v>0.097790000000000002</v>
      </c>
      <c r="AM33" s="22">
        <v>0.03074</v>
      </c>
      <c r="AN33" s="22">
        <v>0.052880000000000003</v>
      </c>
      <c r="AO33" s="22">
        <v>0.025100000000000001</v>
      </c>
      <c r="AP33" s="22">
        <v>0.090149999999999994</v>
      </c>
      <c r="AQ33" s="22">
        <v>0.030040000000000001</v>
      </c>
      <c r="AR33" s="22">
        <v>0.057160000000000002</v>
      </c>
      <c r="AS33" s="22">
        <v>0.01204</v>
      </c>
      <c r="AT33" s="22">
        <v>0.03524</v>
      </c>
      <c r="AU33" s="22">
        <v>0.0746</v>
      </c>
      <c r="AV33" s="22">
        <v>0.042090000000000002</v>
      </c>
      <c r="AW33" s="22">
        <v>0.027029999999999998</v>
      </c>
      <c r="AX33" s="22">
        <v>0.094159999999999994</v>
      </c>
      <c r="AY33" s="22">
        <v>0.022540000000000001</v>
      </c>
      <c r="AZ33" s="22">
        <v>0.01755</v>
      </c>
      <c r="BA33" s="22">
        <v>0.02725</v>
      </c>
      <c r="BB33" s="22">
        <v>0.18201999999999999</v>
      </c>
      <c r="BC33" s="22">
        <v>0.037330000000000002</v>
      </c>
      <c r="BD33" s="23"/>
      <c r="BE33" s="2"/>
    </row>
    <row r="34" ht="14.5" x14ac:dyDescent="0.35">
      <c r="A34" s="2"/>
      <c r="B34" s="2">
        <v>24</v>
      </c>
      <c r="C34" s="21">
        <v>0.023470000000000001</v>
      </c>
      <c r="D34" s="21">
        <v>0.023470000000000001</v>
      </c>
      <c r="E34" s="21">
        <v>0.023470000000000001</v>
      </c>
      <c r="F34" s="21">
        <v>0.02197</v>
      </c>
      <c r="G34" s="21">
        <v>0.023470000000000001</v>
      </c>
      <c r="H34" s="21">
        <v>0.023470000000000001</v>
      </c>
      <c r="I34" s="21">
        <v>0.034070000000000003</v>
      </c>
      <c r="J34" s="21">
        <v>0.023380000000000001</v>
      </c>
      <c r="K34" s="21">
        <v>0.023470000000000001</v>
      </c>
      <c r="L34" s="21">
        <v>0.023470000000000001</v>
      </c>
      <c r="M34" s="22">
        <v>0.023470000000000001</v>
      </c>
      <c r="N34" s="22">
        <v>0.023470000000000001</v>
      </c>
      <c r="O34" s="22">
        <v>0.023470000000000001</v>
      </c>
      <c r="P34" s="22">
        <v>0.060220000000000003</v>
      </c>
      <c r="Q34" s="22">
        <v>0.04623</v>
      </c>
      <c r="R34" s="22">
        <v>0.023470000000000001</v>
      </c>
      <c r="S34" s="22">
        <v>0.023470000000000001</v>
      </c>
      <c r="T34" s="22">
        <v>0.023470000000000001</v>
      </c>
      <c r="U34" s="22">
        <v>0.010840000000000001</v>
      </c>
      <c r="V34" s="22">
        <v>0.023470000000000001</v>
      </c>
      <c r="W34" s="22">
        <v>0.023470000000000001</v>
      </c>
      <c r="X34" s="22">
        <v>0.023470000000000001</v>
      </c>
      <c r="Y34" s="22">
        <v>0.023470000000000001</v>
      </c>
      <c r="Z34" s="22">
        <v>0.033700000000000001</v>
      </c>
      <c r="AA34" s="22">
        <v>0.047649999999999998</v>
      </c>
      <c r="AB34" s="22">
        <v>0.023470000000000001</v>
      </c>
      <c r="AC34" s="22">
        <v>0.058950000000000002</v>
      </c>
      <c r="AD34" s="22">
        <v>0.12263</v>
      </c>
      <c r="AE34" s="22">
        <v>0.023470000000000001</v>
      </c>
      <c r="AF34" s="22">
        <v>0.023470000000000001</v>
      </c>
      <c r="AG34" s="22">
        <v>0.023470000000000001</v>
      </c>
      <c r="AH34" s="22">
        <v>0.026579999999999999</v>
      </c>
      <c r="AI34" s="22">
        <v>0.010840000000000001</v>
      </c>
      <c r="AJ34" s="22">
        <v>0.036299999999999999</v>
      </c>
      <c r="AK34" s="22">
        <v>0.041430000000000002</v>
      </c>
      <c r="AL34" s="22">
        <v>0.0964</v>
      </c>
      <c r="AM34" s="22">
        <v>0.030700000000000002</v>
      </c>
      <c r="AN34" s="22">
        <v>0.052639999999999999</v>
      </c>
      <c r="AO34" s="22">
        <v>0.025669999999999998</v>
      </c>
      <c r="AP34" s="22">
        <v>0.088830000000000006</v>
      </c>
      <c r="AQ34" s="22">
        <v>0.030110000000000001</v>
      </c>
      <c r="AR34" s="22">
        <v>0.057070000000000003</v>
      </c>
      <c r="AS34" s="22">
        <v>0.012189999999999999</v>
      </c>
      <c r="AT34" s="22">
        <v>0.035369999999999999</v>
      </c>
      <c r="AU34" s="22">
        <v>0.073660000000000003</v>
      </c>
      <c r="AV34" s="22">
        <v>0.042000000000000003</v>
      </c>
      <c r="AW34" s="22">
        <v>0.027189999999999999</v>
      </c>
      <c r="AX34" s="22">
        <v>0.093270000000000006</v>
      </c>
      <c r="AY34" s="22">
        <v>0.022700000000000001</v>
      </c>
      <c r="AZ34" s="22">
        <v>0.018010000000000002</v>
      </c>
      <c r="BA34" s="22">
        <v>0.02743</v>
      </c>
      <c r="BB34" s="22">
        <v>0.17827000000000001</v>
      </c>
      <c r="BC34" s="22">
        <v>0.03705</v>
      </c>
      <c r="BD34" s="23"/>
      <c r="BE34" s="2"/>
    </row>
    <row r="35" ht="14.5" x14ac:dyDescent="0.35">
      <c r="A35" s="2"/>
      <c r="B35" s="4">
        <v>25</v>
      </c>
      <c r="C35" s="24">
        <v>0.023599999999999999</v>
      </c>
      <c r="D35" s="24">
        <v>0.023599999999999999</v>
      </c>
      <c r="E35" s="24">
        <v>0.023599999999999999</v>
      </c>
      <c r="F35" s="24">
        <v>0.022120000000000001</v>
      </c>
      <c r="G35" s="24">
        <v>0.023599999999999999</v>
      </c>
      <c r="H35" s="24">
        <v>0.023599999999999999</v>
      </c>
      <c r="I35" s="24">
        <v>0.03406</v>
      </c>
      <c r="J35" s="24">
        <v>0.02351</v>
      </c>
      <c r="K35" s="24">
        <v>0.023599999999999999</v>
      </c>
      <c r="L35" s="24">
        <v>0.023599999999999999</v>
      </c>
      <c r="M35" s="25">
        <v>0.023599999999999999</v>
      </c>
      <c r="N35" s="25">
        <v>0.023599999999999999</v>
      </c>
      <c r="O35" s="25">
        <v>0.023599999999999999</v>
      </c>
      <c r="P35" s="25">
        <v>0.059830000000000001</v>
      </c>
      <c r="Q35" s="25">
        <v>0.045780000000000001</v>
      </c>
      <c r="R35" s="25">
        <v>0.023599999999999999</v>
      </c>
      <c r="S35" s="25">
        <v>0.023599999999999999</v>
      </c>
      <c r="T35" s="25">
        <v>0.023599999999999999</v>
      </c>
      <c r="U35" s="25">
        <v>0.01119</v>
      </c>
      <c r="V35" s="25">
        <v>0.023599999999999999</v>
      </c>
      <c r="W35" s="25">
        <v>0.023599999999999999</v>
      </c>
      <c r="X35" s="25">
        <v>0.023599999999999999</v>
      </c>
      <c r="Y35" s="25">
        <v>0.023599999999999999</v>
      </c>
      <c r="Z35" s="25">
        <v>0.033680000000000002</v>
      </c>
      <c r="AA35" s="25">
        <v>0.047260000000000003</v>
      </c>
      <c r="AB35" s="25">
        <v>0.023599999999999999</v>
      </c>
      <c r="AC35" s="25">
        <v>0.058250000000000003</v>
      </c>
      <c r="AD35" s="25">
        <v>0.12075</v>
      </c>
      <c r="AE35" s="25">
        <v>0.023599999999999999</v>
      </c>
      <c r="AF35" s="25">
        <v>0.023599999999999999</v>
      </c>
      <c r="AG35" s="25">
        <v>0.023599999999999999</v>
      </c>
      <c r="AH35" s="25">
        <v>0.02683</v>
      </c>
      <c r="AI35" s="25">
        <v>0.01119</v>
      </c>
      <c r="AJ35" s="25">
        <v>0.036240000000000001</v>
      </c>
      <c r="AK35" s="25">
        <v>0.041110000000000001</v>
      </c>
      <c r="AL35" s="25">
        <v>0.095049999999999996</v>
      </c>
      <c r="AM35" s="25">
        <v>0.03066</v>
      </c>
      <c r="AN35" s="25">
        <v>0.052400000000000002</v>
      </c>
      <c r="AO35" s="25">
        <v>0.026210000000000001</v>
      </c>
      <c r="AP35" s="25">
        <v>0.087550000000000003</v>
      </c>
      <c r="AQ35" s="25">
        <v>0.030179999999999998</v>
      </c>
      <c r="AR35" s="25">
        <v>0.056980000000000003</v>
      </c>
      <c r="AS35" s="25">
        <v>0.012330000000000001</v>
      </c>
      <c r="AT35" s="25">
        <v>0.035479999999999998</v>
      </c>
      <c r="AU35" s="25">
        <v>0.072760000000000005</v>
      </c>
      <c r="AV35" s="25">
        <v>0.041889999999999997</v>
      </c>
      <c r="AW35" s="25">
        <v>0.02734</v>
      </c>
      <c r="AX35" s="25">
        <v>0.092359999999999998</v>
      </c>
      <c r="AY35" s="25">
        <v>0.022880000000000001</v>
      </c>
      <c r="AZ35" s="25">
        <v>0.018450000000000001</v>
      </c>
      <c r="BA35" s="25">
        <v>0.02759</v>
      </c>
      <c r="BB35" s="25">
        <v>0.17460000000000001</v>
      </c>
      <c r="BC35" s="25">
        <v>0.036760000000000001</v>
      </c>
      <c r="BD35" s="23"/>
      <c r="BE35" s="2"/>
    </row>
    <row r="36" ht="14.5" x14ac:dyDescent="0.35">
      <c r="A36" s="2"/>
      <c r="B36" s="2">
        <v>26</v>
      </c>
      <c r="C36" s="21">
        <v>0.023740000000000001</v>
      </c>
      <c r="D36" s="21">
        <v>0.023740000000000001</v>
      </c>
      <c r="E36" s="21">
        <v>0.023740000000000001</v>
      </c>
      <c r="F36" s="21">
        <v>0.022290000000000001</v>
      </c>
      <c r="G36" s="21">
        <v>0.023740000000000001</v>
      </c>
      <c r="H36" s="21">
        <v>0.023740000000000001</v>
      </c>
      <c r="I36" s="21">
        <v>0.034040000000000001</v>
      </c>
      <c r="J36" s="21">
        <v>0.023650000000000001</v>
      </c>
      <c r="K36" s="21">
        <v>0.023740000000000001</v>
      </c>
      <c r="L36" s="21">
        <v>0.023740000000000001</v>
      </c>
      <c r="M36" s="22">
        <v>0.023740000000000001</v>
      </c>
      <c r="N36" s="22">
        <v>0.023740000000000001</v>
      </c>
      <c r="O36" s="22">
        <v>0.023740000000000001</v>
      </c>
      <c r="P36" s="22">
        <v>0.05944</v>
      </c>
      <c r="Q36" s="22">
        <v>0.045359999999999998</v>
      </c>
      <c r="R36" s="22">
        <v>0.023740000000000001</v>
      </c>
      <c r="S36" s="22">
        <v>0.023740000000000001</v>
      </c>
      <c r="T36" s="22">
        <v>0.023740000000000001</v>
      </c>
      <c r="U36" s="22">
        <v>0.01153</v>
      </c>
      <c r="V36" s="22">
        <v>0.023740000000000001</v>
      </c>
      <c r="W36" s="22">
        <v>0.023740000000000001</v>
      </c>
      <c r="X36" s="22">
        <v>0.023740000000000001</v>
      </c>
      <c r="Y36" s="22">
        <v>0.023740000000000001</v>
      </c>
      <c r="Z36" s="22">
        <v>0.033660000000000002</v>
      </c>
      <c r="AA36" s="22">
        <v>0.046879999999999998</v>
      </c>
      <c r="AB36" s="22">
        <v>0.023740000000000001</v>
      </c>
      <c r="AC36" s="22">
        <v>0.057570000000000003</v>
      </c>
      <c r="AD36" s="22">
        <v>0.11889</v>
      </c>
      <c r="AE36" s="22">
        <v>0.023740000000000001</v>
      </c>
      <c r="AF36" s="22">
        <v>0.023740000000000001</v>
      </c>
      <c r="AG36" s="22">
        <v>0.023740000000000001</v>
      </c>
      <c r="AH36" s="22">
        <v>0.02707</v>
      </c>
      <c r="AI36" s="22">
        <v>0.01153</v>
      </c>
      <c r="AJ36" s="22">
        <v>0.036170000000000001</v>
      </c>
      <c r="AK36" s="22">
        <v>0.040779999999999997</v>
      </c>
      <c r="AL36" s="22">
        <v>0.09375</v>
      </c>
      <c r="AM36" s="22">
        <v>0.030640000000000001</v>
      </c>
      <c r="AN36" s="22">
        <v>0.052170000000000001</v>
      </c>
      <c r="AO36" s="22">
        <v>0.02673</v>
      </c>
      <c r="AP36" s="22">
        <v>0.086290000000000006</v>
      </c>
      <c r="AQ36" s="22">
        <v>0.030249999999999999</v>
      </c>
      <c r="AR36" s="22">
        <v>0.056890000000000003</v>
      </c>
      <c r="AS36" s="22">
        <v>0.012489999999999999</v>
      </c>
      <c r="AT36" s="22">
        <v>0.035580000000000001</v>
      </c>
      <c r="AU36" s="22">
        <v>0.071889999999999996</v>
      </c>
      <c r="AV36" s="22">
        <v>0.041759999999999999</v>
      </c>
      <c r="AW36" s="22">
        <v>0.027480000000000001</v>
      </c>
      <c r="AX36" s="22">
        <v>0.091429999999999997</v>
      </c>
      <c r="AY36" s="22">
        <v>0.02307</v>
      </c>
      <c r="AZ36" s="22">
        <v>0.018859999999999998</v>
      </c>
      <c r="BA36" s="22">
        <v>0.02775</v>
      </c>
      <c r="BB36" s="22">
        <v>0.17102999999999999</v>
      </c>
      <c r="BC36" s="22">
        <v>0.036459999999999999</v>
      </c>
      <c r="BD36" s="23"/>
      <c r="BE36" s="2"/>
    </row>
    <row r="37" ht="14.5" x14ac:dyDescent="0.35">
      <c r="A37" s="2"/>
      <c r="B37" s="2">
        <v>27</v>
      </c>
      <c r="C37" s="21">
        <v>0.023890000000000002</v>
      </c>
      <c r="D37" s="21">
        <v>0.023890000000000002</v>
      </c>
      <c r="E37" s="21">
        <v>0.023890000000000002</v>
      </c>
      <c r="F37" s="21">
        <v>0.02248</v>
      </c>
      <c r="G37" s="21">
        <v>0.023890000000000002</v>
      </c>
      <c r="H37" s="21">
        <v>0.023890000000000002</v>
      </c>
      <c r="I37" s="21">
        <v>0.034020000000000002</v>
      </c>
      <c r="J37" s="21">
        <v>0.023800000000000002</v>
      </c>
      <c r="K37" s="21">
        <v>0.023890000000000002</v>
      </c>
      <c r="L37" s="21">
        <v>0.023890000000000002</v>
      </c>
      <c r="M37" s="22">
        <v>0.023890000000000002</v>
      </c>
      <c r="N37" s="22">
        <v>0.023890000000000002</v>
      </c>
      <c r="O37" s="22">
        <v>0.023890000000000002</v>
      </c>
      <c r="P37" s="22">
        <v>0.059049999999999998</v>
      </c>
      <c r="Q37" s="22">
        <v>0.04496</v>
      </c>
      <c r="R37" s="22">
        <v>0.023890000000000002</v>
      </c>
      <c r="S37" s="22">
        <v>0.023890000000000002</v>
      </c>
      <c r="T37" s="22">
        <v>0.023890000000000002</v>
      </c>
      <c r="U37" s="22">
        <v>0.011860000000000001</v>
      </c>
      <c r="V37" s="22">
        <v>0.023890000000000002</v>
      </c>
      <c r="W37" s="22">
        <v>0.023890000000000002</v>
      </c>
      <c r="X37" s="22">
        <v>0.023890000000000002</v>
      </c>
      <c r="Y37" s="22">
        <v>0.023890000000000002</v>
      </c>
      <c r="Z37" s="22">
        <v>0.033649999999999999</v>
      </c>
      <c r="AA37" s="22">
        <v>0.046510000000000003</v>
      </c>
      <c r="AB37" s="22">
        <v>0.023890000000000002</v>
      </c>
      <c r="AC37" s="22">
        <v>0.056910000000000002</v>
      </c>
      <c r="AD37" s="22">
        <v>0.11706999999999999</v>
      </c>
      <c r="AE37" s="22">
        <v>0.023890000000000002</v>
      </c>
      <c r="AF37" s="22">
        <v>0.023890000000000002</v>
      </c>
      <c r="AG37" s="22">
        <v>0.023890000000000002</v>
      </c>
      <c r="AH37" s="22">
        <v>0.027289999999999998</v>
      </c>
      <c r="AI37" s="22">
        <v>0.011860000000000001</v>
      </c>
      <c r="AJ37" s="22">
        <v>0.036080000000000001</v>
      </c>
      <c r="AK37" s="22">
        <v>0.040439999999999997</v>
      </c>
      <c r="AL37" s="22">
        <v>0.092490000000000003</v>
      </c>
      <c r="AM37" s="22">
        <v>0.030620000000000001</v>
      </c>
      <c r="AN37" s="22">
        <v>0.05194</v>
      </c>
      <c r="AO37" s="22">
        <v>0.027220000000000001</v>
      </c>
      <c r="AP37" s="22">
        <v>0.085080000000000003</v>
      </c>
      <c r="AQ37" s="22">
        <v>0.03032</v>
      </c>
      <c r="AR37" s="22">
        <v>0.056809999999999999</v>
      </c>
      <c r="AS37" s="22">
        <v>0.012659999999999999</v>
      </c>
      <c r="AT37" s="22">
        <v>0.03567</v>
      </c>
      <c r="AU37" s="22">
        <v>0.071050000000000002</v>
      </c>
      <c r="AV37" s="22">
        <v>0.041619999999999997</v>
      </c>
      <c r="AW37" s="22">
        <v>0.027629999999999998</v>
      </c>
      <c r="AX37" s="22">
        <v>0.090499999999999997</v>
      </c>
      <c r="AY37" s="22">
        <v>0.023269999999999999</v>
      </c>
      <c r="AZ37" s="22">
        <v>0.019269999999999999</v>
      </c>
      <c r="BA37" s="22">
        <v>0.027900000000000001</v>
      </c>
      <c r="BB37" s="22">
        <v>0.16755999999999999</v>
      </c>
      <c r="BC37" s="22">
        <v>0.036170000000000001</v>
      </c>
      <c r="BD37" s="23"/>
      <c r="BE37" s="2"/>
    </row>
    <row r="38" ht="14.5" x14ac:dyDescent="0.35">
      <c r="A38" s="2"/>
      <c r="B38" s="2">
        <v>28</v>
      </c>
      <c r="C38" s="21">
        <v>0.024049999999999998</v>
      </c>
      <c r="D38" s="21">
        <v>0.024049999999999998</v>
      </c>
      <c r="E38" s="21">
        <v>0.024049999999999998</v>
      </c>
      <c r="F38" s="21">
        <v>0.022679999999999999</v>
      </c>
      <c r="G38" s="21">
        <v>0.024049999999999998</v>
      </c>
      <c r="H38" s="21">
        <v>0.024049999999999998</v>
      </c>
      <c r="I38" s="21">
        <v>0.034009999999999999</v>
      </c>
      <c r="J38" s="21">
        <v>0.023970000000000002</v>
      </c>
      <c r="K38" s="21">
        <v>0.024049999999999998</v>
      </c>
      <c r="L38" s="21">
        <v>0.024049999999999998</v>
      </c>
      <c r="M38" s="22">
        <v>0.024049999999999998</v>
      </c>
      <c r="N38" s="22">
        <v>0.024049999999999998</v>
      </c>
      <c r="O38" s="22">
        <v>0.024049999999999998</v>
      </c>
      <c r="P38" s="22">
        <v>0.05867</v>
      </c>
      <c r="Q38" s="22">
        <v>0.044589999999999998</v>
      </c>
      <c r="R38" s="22">
        <v>0.024049999999999998</v>
      </c>
      <c r="S38" s="22">
        <v>0.024049999999999998</v>
      </c>
      <c r="T38" s="22">
        <v>0.024049999999999998</v>
      </c>
      <c r="U38" s="22">
        <v>0.01217</v>
      </c>
      <c r="V38" s="22">
        <v>0.024049999999999998</v>
      </c>
      <c r="W38" s="22">
        <v>0.024049999999999998</v>
      </c>
      <c r="X38" s="22">
        <v>0.024049999999999998</v>
      </c>
      <c r="Y38" s="22">
        <v>0.024049999999999998</v>
      </c>
      <c r="Z38" s="22">
        <v>0.03363</v>
      </c>
      <c r="AA38" s="22">
        <v>0.046149999999999997</v>
      </c>
      <c r="AB38" s="22">
        <v>0.024049999999999998</v>
      </c>
      <c r="AC38" s="22">
        <v>0.056259999999999998</v>
      </c>
      <c r="AD38" s="22">
        <v>0.11529</v>
      </c>
      <c r="AE38" s="22">
        <v>0.024049999999999998</v>
      </c>
      <c r="AF38" s="22">
        <v>0.024049999999999998</v>
      </c>
      <c r="AG38" s="22">
        <v>0.024049999999999998</v>
      </c>
      <c r="AH38" s="22">
        <v>0.027490000000000001</v>
      </c>
      <c r="AI38" s="22">
        <v>0.01217</v>
      </c>
      <c r="AJ38" s="22">
        <v>0.035979999999999998</v>
      </c>
      <c r="AK38" s="22">
        <v>0.04011</v>
      </c>
      <c r="AL38" s="22">
        <v>0.09128</v>
      </c>
      <c r="AM38" s="22">
        <v>0.030609999999999998</v>
      </c>
      <c r="AN38" s="22">
        <v>0.051729999999999998</v>
      </c>
      <c r="AO38" s="22">
        <v>0.027689999999999999</v>
      </c>
      <c r="AP38" s="22">
        <v>0.083909999999999998</v>
      </c>
      <c r="AQ38" s="22">
        <v>0.030380000000000001</v>
      </c>
      <c r="AR38" s="22">
        <v>0.056730000000000003</v>
      </c>
      <c r="AS38" s="22">
        <v>0.01285</v>
      </c>
      <c r="AT38" s="22">
        <v>0.035740000000000001</v>
      </c>
      <c r="AU38" s="22">
        <v>0.070250000000000007</v>
      </c>
      <c r="AV38" s="22">
        <v>0.04147</v>
      </c>
      <c r="AW38" s="22">
        <v>0.02776</v>
      </c>
      <c r="AX38" s="22">
        <v>0.089580000000000007</v>
      </c>
      <c r="AY38" s="22">
        <v>0.023470000000000001</v>
      </c>
      <c r="AZ38" s="22">
        <v>0.019650000000000001</v>
      </c>
      <c r="BA38" s="22">
        <v>0.028049999999999999</v>
      </c>
      <c r="BB38" s="22">
        <v>0.16420000000000001</v>
      </c>
      <c r="BC38" s="22">
        <v>0.035889999999999998</v>
      </c>
      <c r="BD38" s="23"/>
      <c r="BE38" s="2"/>
    </row>
    <row r="39" ht="14.5" x14ac:dyDescent="0.35">
      <c r="A39" s="2"/>
      <c r="B39" s="2">
        <v>29</v>
      </c>
      <c r="C39" s="21">
        <v>0.024219999999999998</v>
      </c>
      <c r="D39" s="21">
        <v>0.024219999999999998</v>
      </c>
      <c r="E39" s="21">
        <v>0.024219999999999998</v>
      </c>
      <c r="F39" s="21">
        <v>0.022880000000000001</v>
      </c>
      <c r="G39" s="21">
        <v>0.024219999999999998</v>
      </c>
      <c r="H39" s="21">
        <v>0.024219999999999998</v>
      </c>
      <c r="I39" s="21">
        <v>0.033989999999999999</v>
      </c>
      <c r="J39" s="21">
        <v>0.024140000000000002</v>
      </c>
      <c r="K39" s="21">
        <v>0.024219999999999998</v>
      </c>
      <c r="L39" s="21">
        <v>0.024219999999999998</v>
      </c>
      <c r="M39" s="22">
        <v>0.024219999999999998</v>
      </c>
      <c r="N39" s="22">
        <v>0.024219999999999998</v>
      </c>
      <c r="O39" s="22">
        <v>0.024219999999999998</v>
      </c>
      <c r="P39" s="22">
        <v>0.058299999999999998</v>
      </c>
      <c r="Q39" s="22">
        <v>0.044240000000000002</v>
      </c>
      <c r="R39" s="22">
        <v>0.024219999999999998</v>
      </c>
      <c r="S39" s="22">
        <v>0.024219999999999998</v>
      </c>
      <c r="T39" s="22">
        <v>0.024219999999999998</v>
      </c>
      <c r="U39" s="22">
        <v>0.012460000000000001</v>
      </c>
      <c r="V39" s="22">
        <v>0.024219999999999998</v>
      </c>
      <c r="W39" s="22">
        <v>0.024219999999999998</v>
      </c>
      <c r="X39" s="22">
        <v>0.024219999999999998</v>
      </c>
      <c r="Y39" s="22">
        <v>0.024219999999999998</v>
      </c>
      <c r="Z39" s="22">
        <v>0.033610000000000001</v>
      </c>
      <c r="AA39" s="22">
        <v>0.045809999999999997</v>
      </c>
      <c r="AB39" s="22">
        <v>0.024219999999999998</v>
      </c>
      <c r="AC39" s="22">
        <v>0.055640000000000002</v>
      </c>
      <c r="AD39" s="22">
        <v>0.11355999999999999</v>
      </c>
      <c r="AE39" s="22">
        <v>0.024219999999999998</v>
      </c>
      <c r="AF39" s="22">
        <v>0.024219999999999998</v>
      </c>
      <c r="AG39" s="22">
        <v>0.024219999999999998</v>
      </c>
      <c r="AH39" s="22">
        <v>0.02768</v>
      </c>
      <c r="AI39" s="22">
        <v>0.012460000000000001</v>
      </c>
      <c r="AJ39" s="22">
        <v>0.03585</v>
      </c>
      <c r="AK39" s="22">
        <v>0.039800000000000002</v>
      </c>
      <c r="AL39" s="22">
        <v>0.090120000000000006</v>
      </c>
      <c r="AM39" s="22">
        <v>0.030620000000000001</v>
      </c>
      <c r="AN39" s="22">
        <v>0.051520000000000003</v>
      </c>
      <c r="AO39" s="22">
        <v>0.028139999999999998</v>
      </c>
      <c r="AP39" s="22">
        <v>0.082780000000000006</v>
      </c>
      <c r="AQ39" s="22">
        <v>0.030439999999999998</v>
      </c>
      <c r="AR39" s="22">
        <v>0.056660000000000002</v>
      </c>
      <c r="AS39" s="22">
        <v>0.01307</v>
      </c>
      <c r="AT39" s="22">
        <v>0.035799999999999998</v>
      </c>
      <c r="AU39" s="22">
        <v>0.06948</v>
      </c>
      <c r="AV39" s="22">
        <v>0.041309999999999999</v>
      </c>
      <c r="AW39" s="22">
        <v>0.027890000000000002</v>
      </c>
      <c r="AX39" s="22">
        <v>0.088669999999999999</v>
      </c>
      <c r="AY39" s="22">
        <v>0.02367</v>
      </c>
      <c r="AZ39" s="22">
        <v>0.02002</v>
      </c>
      <c r="BA39" s="22">
        <v>0.02818</v>
      </c>
      <c r="BB39" s="22">
        <v>0.16095999999999999</v>
      </c>
      <c r="BC39" s="22">
        <v>0.035639999999999998</v>
      </c>
      <c r="BD39" s="23"/>
      <c r="BE39" s="2"/>
    </row>
    <row r="40" ht="14.5" x14ac:dyDescent="0.35">
      <c r="A40" s="2"/>
      <c r="B40" s="4">
        <v>30</v>
      </c>
      <c r="C40" s="24">
        <v>0.024389999999999998</v>
      </c>
      <c r="D40" s="24">
        <v>0.024389999999999998</v>
      </c>
      <c r="E40" s="24">
        <v>0.024389999999999998</v>
      </c>
      <c r="F40" s="24">
        <v>0.023089999999999999</v>
      </c>
      <c r="G40" s="24">
        <v>0.024389999999999998</v>
      </c>
      <c r="H40" s="24">
        <v>0.024389999999999998</v>
      </c>
      <c r="I40" s="24">
        <v>0.033980000000000003</v>
      </c>
      <c r="J40" s="24">
        <v>0.024320000000000001</v>
      </c>
      <c r="K40" s="24">
        <v>0.024389999999999998</v>
      </c>
      <c r="L40" s="24">
        <v>0.024389999999999998</v>
      </c>
      <c r="M40" s="25">
        <v>0.024389999999999998</v>
      </c>
      <c r="N40" s="25">
        <v>0.024389999999999998</v>
      </c>
      <c r="O40" s="25">
        <v>0.024389999999999998</v>
      </c>
      <c r="P40" s="25">
        <v>0.057930000000000002</v>
      </c>
      <c r="Q40" s="25">
        <v>0.043909999999999998</v>
      </c>
      <c r="R40" s="25">
        <v>0.024389999999999998</v>
      </c>
      <c r="S40" s="25">
        <v>0.024389999999999998</v>
      </c>
      <c r="T40" s="25">
        <v>0.024389999999999998</v>
      </c>
      <c r="U40" s="25">
        <v>0.012749999999999999</v>
      </c>
      <c r="V40" s="25">
        <v>0.024389999999999998</v>
      </c>
      <c r="W40" s="25">
        <v>0.024389999999999998</v>
      </c>
      <c r="X40" s="25">
        <v>0.024389999999999998</v>
      </c>
      <c r="Y40" s="25">
        <v>0.024389999999999998</v>
      </c>
      <c r="Z40" s="25">
        <v>0.033599999999999998</v>
      </c>
      <c r="AA40" s="25">
        <v>0.045469999999999997</v>
      </c>
      <c r="AB40" s="25">
        <v>0.024389999999999998</v>
      </c>
      <c r="AC40" s="25">
        <v>0.055039999999999999</v>
      </c>
      <c r="AD40" s="25">
        <v>0.11189</v>
      </c>
      <c r="AE40" s="25">
        <v>0.024389999999999998</v>
      </c>
      <c r="AF40" s="25">
        <v>0.024389999999999998</v>
      </c>
      <c r="AG40" s="25">
        <v>0.024389999999999998</v>
      </c>
      <c r="AH40" s="25">
        <v>0.027859999999999999</v>
      </c>
      <c r="AI40" s="25">
        <v>0.012749999999999999</v>
      </c>
      <c r="AJ40" s="25">
        <v>0.035700000000000003</v>
      </c>
      <c r="AK40" s="25">
        <v>0.039510000000000003</v>
      </c>
      <c r="AL40" s="25">
        <v>0.089010000000000006</v>
      </c>
      <c r="AM40" s="25">
        <v>0.030630000000000001</v>
      </c>
      <c r="AN40" s="25">
        <v>0.051319999999999998</v>
      </c>
      <c r="AO40" s="25">
        <v>0.028570000000000002</v>
      </c>
      <c r="AP40" s="25">
        <v>0.081689999999999999</v>
      </c>
      <c r="AQ40" s="25">
        <v>0.030499999999999999</v>
      </c>
      <c r="AR40" s="25">
        <v>0.056579999999999998</v>
      </c>
      <c r="AS40" s="25">
        <v>0.01332</v>
      </c>
      <c r="AT40" s="25">
        <v>0.035860000000000003</v>
      </c>
      <c r="AU40" s="25">
        <v>0.068739999999999996</v>
      </c>
      <c r="AV40" s="25">
        <v>0.041149999999999999</v>
      </c>
      <c r="AW40" s="25">
        <v>0.02802</v>
      </c>
      <c r="AX40" s="25">
        <v>0.087779999999999997</v>
      </c>
      <c r="AY40" s="25">
        <v>0.023879999999999998</v>
      </c>
      <c r="AZ40" s="25">
        <v>0.020369999999999999</v>
      </c>
      <c r="BA40" s="25">
        <v>0.028309999999999998</v>
      </c>
      <c r="BB40" s="25">
        <v>0.15784000000000001</v>
      </c>
      <c r="BC40" s="25">
        <v>0.03542</v>
      </c>
      <c r="BD40" s="23"/>
      <c r="BE40" s="2"/>
    </row>
    <row r="41" ht="14.5" x14ac:dyDescent="0.35">
      <c r="A41" s="2"/>
      <c r="B41" s="2">
        <v>31</v>
      </c>
      <c r="C41" s="21">
        <v>0.024570000000000002</v>
      </c>
      <c r="D41" s="21">
        <v>0.024570000000000002</v>
      </c>
      <c r="E41" s="21">
        <v>0.024570000000000002</v>
      </c>
      <c r="F41" s="21">
        <v>0.023300000000000001</v>
      </c>
      <c r="G41" s="21">
        <v>0.024570000000000002</v>
      </c>
      <c r="H41" s="21">
        <v>0.024570000000000002</v>
      </c>
      <c r="I41" s="21">
        <v>0.033959999999999997</v>
      </c>
      <c r="J41" s="21">
        <v>0.024490000000000001</v>
      </c>
      <c r="K41" s="21">
        <v>0.024570000000000002</v>
      </c>
      <c r="L41" s="21">
        <v>0.024570000000000002</v>
      </c>
      <c r="M41" s="22">
        <v>0.024570000000000002</v>
      </c>
      <c r="N41" s="22">
        <v>0.024570000000000002</v>
      </c>
      <c r="O41" s="22">
        <v>0.024570000000000002</v>
      </c>
      <c r="P41" s="22">
        <v>0.057570000000000003</v>
      </c>
      <c r="Q41" s="22">
        <v>0.043589999999999997</v>
      </c>
      <c r="R41" s="22">
        <v>0.024570000000000002</v>
      </c>
      <c r="S41" s="22">
        <v>0.024570000000000002</v>
      </c>
      <c r="T41" s="22">
        <v>0.024570000000000002</v>
      </c>
      <c r="U41" s="22">
        <v>0.01302</v>
      </c>
      <c r="V41" s="22">
        <v>0.024570000000000002</v>
      </c>
      <c r="W41" s="22">
        <v>0.024570000000000002</v>
      </c>
      <c r="X41" s="22">
        <v>0.024570000000000002</v>
      </c>
      <c r="Y41" s="22">
        <v>0.024570000000000002</v>
      </c>
      <c r="Z41" s="22">
        <v>0.033579999999999999</v>
      </c>
      <c r="AA41" s="22">
        <v>0.045150000000000003</v>
      </c>
      <c r="AB41" s="22">
        <v>0.024570000000000002</v>
      </c>
      <c r="AC41" s="22">
        <v>0.054460000000000001</v>
      </c>
      <c r="AD41" s="22">
        <v>0.11027000000000001</v>
      </c>
      <c r="AE41" s="22">
        <v>0.024570000000000002</v>
      </c>
      <c r="AF41" s="22">
        <v>0.024570000000000002</v>
      </c>
      <c r="AG41" s="22">
        <v>0.024570000000000002</v>
      </c>
      <c r="AH41" s="22">
        <v>0.02802</v>
      </c>
      <c r="AI41" s="22">
        <v>0.01302</v>
      </c>
      <c r="AJ41" s="22">
        <v>0.035520000000000003</v>
      </c>
      <c r="AK41" s="22">
        <v>0.039239999999999997</v>
      </c>
      <c r="AL41" s="22">
        <v>0.087940000000000004</v>
      </c>
      <c r="AM41" s="22">
        <v>0.03065</v>
      </c>
      <c r="AN41" s="22">
        <v>0.051119999999999999</v>
      </c>
      <c r="AO41" s="22">
        <v>0.028979999999999999</v>
      </c>
      <c r="AP41" s="22">
        <v>0.080640000000000003</v>
      </c>
      <c r="AQ41" s="22">
        <v>0.03056</v>
      </c>
      <c r="AR41" s="22">
        <v>0.056509999999999998</v>
      </c>
      <c r="AS41" s="22">
        <v>0.013599999999999999</v>
      </c>
      <c r="AT41" s="22">
        <v>0.035909999999999997</v>
      </c>
      <c r="AU41" s="22">
        <v>0.068029999999999993</v>
      </c>
      <c r="AV41" s="22">
        <v>0.040989999999999999</v>
      </c>
      <c r="AW41" s="22">
        <v>0.028139999999999998</v>
      </c>
      <c r="AX41" s="22">
        <v>0.086910000000000001</v>
      </c>
      <c r="AY41" s="22">
        <v>0.024080000000000001</v>
      </c>
      <c r="AZ41" s="22">
        <v>0.020709999999999999</v>
      </c>
      <c r="BA41" s="22">
        <v>0.02843</v>
      </c>
      <c r="BB41" s="22">
        <v>0.15484000000000001</v>
      </c>
      <c r="BC41" s="22">
        <v>0.035229999999999997</v>
      </c>
      <c r="BD41" s="23"/>
      <c r="BE41" s="2"/>
    </row>
    <row r="42" ht="14.5" x14ac:dyDescent="0.35">
      <c r="A42" s="2"/>
      <c r="B42" s="2">
        <v>32</v>
      </c>
      <c r="C42" s="21">
        <v>0.024740000000000002</v>
      </c>
      <c r="D42" s="21">
        <v>0.024740000000000002</v>
      </c>
      <c r="E42" s="21">
        <v>0.024740000000000002</v>
      </c>
      <c r="F42" s="21">
        <v>0.0235</v>
      </c>
      <c r="G42" s="21">
        <v>0.024740000000000002</v>
      </c>
      <c r="H42" s="21">
        <v>0.024740000000000002</v>
      </c>
      <c r="I42" s="21">
        <v>0.033950000000000001</v>
      </c>
      <c r="J42" s="21">
        <v>0.024670000000000001</v>
      </c>
      <c r="K42" s="21">
        <v>0.024740000000000002</v>
      </c>
      <c r="L42" s="21">
        <v>0.024740000000000002</v>
      </c>
      <c r="M42" s="22">
        <v>0.024740000000000002</v>
      </c>
      <c r="N42" s="22">
        <v>0.024740000000000002</v>
      </c>
      <c r="O42" s="22">
        <v>0.024740000000000002</v>
      </c>
      <c r="P42" s="22">
        <v>0.057230000000000003</v>
      </c>
      <c r="Q42" s="22">
        <v>0.043299999999999998</v>
      </c>
      <c r="R42" s="22">
        <v>0.024740000000000002</v>
      </c>
      <c r="S42" s="22">
        <v>0.024740000000000002</v>
      </c>
      <c r="T42" s="22">
        <v>0.024740000000000002</v>
      </c>
      <c r="U42" s="22">
        <v>0.01328</v>
      </c>
      <c r="V42" s="22">
        <v>0.024740000000000002</v>
      </c>
      <c r="W42" s="22">
        <v>0.024740000000000002</v>
      </c>
      <c r="X42" s="22">
        <v>0.024740000000000002</v>
      </c>
      <c r="Y42" s="22">
        <v>0.024740000000000002</v>
      </c>
      <c r="Z42" s="22">
        <v>0.033570000000000003</v>
      </c>
      <c r="AA42" s="22">
        <v>0.044850000000000001</v>
      </c>
      <c r="AB42" s="22">
        <v>0.024740000000000002</v>
      </c>
      <c r="AC42" s="22">
        <v>0.053900000000000003</v>
      </c>
      <c r="AD42" s="22">
        <v>0.1087</v>
      </c>
      <c r="AE42" s="22">
        <v>0.024740000000000002</v>
      </c>
      <c r="AF42" s="22">
        <v>0.024740000000000002</v>
      </c>
      <c r="AG42" s="22">
        <v>0.024740000000000002</v>
      </c>
      <c r="AH42" s="22">
        <v>0.02818</v>
      </c>
      <c r="AI42" s="22">
        <v>0.01328</v>
      </c>
      <c r="AJ42" s="22">
        <v>0.03533</v>
      </c>
      <c r="AK42" s="22">
        <v>0.039</v>
      </c>
      <c r="AL42" s="22">
        <v>0.086910000000000001</v>
      </c>
      <c r="AM42" s="22">
        <v>0.030669999999999999</v>
      </c>
      <c r="AN42" s="22">
        <v>0.050939999999999999</v>
      </c>
      <c r="AO42" s="22">
        <v>0.02937</v>
      </c>
      <c r="AP42" s="22">
        <v>0.079640000000000002</v>
      </c>
      <c r="AQ42" s="22">
        <v>0.030609999999999998</v>
      </c>
      <c r="AR42" s="22">
        <v>0.05645</v>
      </c>
      <c r="AS42" s="22">
        <v>0.013899999999999999</v>
      </c>
      <c r="AT42" s="22">
        <v>0.035950000000000003</v>
      </c>
      <c r="AU42" s="22">
        <v>0.067360000000000003</v>
      </c>
      <c r="AV42" s="22">
        <v>0.040829999999999998</v>
      </c>
      <c r="AW42" s="22">
        <v>0.02826</v>
      </c>
      <c r="AX42" s="22">
        <v>0.086059999999999998</v>
      </c>
      <c r="AY42" s="22">
        <v>0.02427</v>
      </c>
      <c r="AZ42" s="22">
        <v>0.02103</v>
      </c>
      <c r="BA42" s="22">
        <v>0.028549999999999999</v>
      </c>
      <c r="BB42" s="22">
        <v>0.15196000000000001</v>
      </c>
      <c r="BC42" s="22">
        <v>0.035060000000000001</v>
      </c>
      <c r="BD42" s="23"/>
      <c r="BE42" s="2"/>
    </row>
    <row r="43" ht="14.5" x14ac:dyDescent="0.35">
      <c r="A43" s="2"/>
      <c r="B43" s="2">
        <v>33</v>
      </c>
      <c r="C43" s="21">
        <v>0.024920000000000001</v>
      </c>
      <c r="D43" s="21">
        <v>0.024920000000000001</v>
      </c>
      <c r="E43" s="21">
        <v>0.024920000000000001</v>
      </c>
      <c r="F43" s="21">
        <v>0.023709999999999998</v>
      </c>
      <c r="G43" s="21">
        <v>0.024920000000000001</v>
      </c>
      <c r="H43" s="21">
        <v>0.024920000000000001</v>
      </c>
      <c r="I43" s="21">
        <v>0.033930000000000002</v>
      </c>
      <c r="J43" s="21">
        <v>0.024840000000000001</v>
      </c>
      <c r="K43" s="21">
        <v>0.024920000000000001</v>
      </c>
      <c r="L43" s="21">
        <v>0.024920000000000001</v>
      </c>
      <c r="M43" s="22">
        <v>0.024920000000000001</v>
      </c>
      <c r="N43" s="22">
        <v>0.024920000000000001</v>
      </c>
      <c r="O43" s="22">
        <v>0.024920000000000001</v>
      </c>
      <c r="P43" s="22">
        <v>0.056899999999999999</v>
      </c>
      <c r="Q43" s="22">
        <v>0.043020000000000003</v>
      </c>
      <c r="R43" s="22">
        <v>0.024920000000000001</v>
      </c>
      <c r="S43" s="22">
        <v>0.024920000000000001</v>
      </c>
      <c r="T43" s="22">
        <v>0.024920000000000001</v>
      </c>
      <c r="U43" s="22">
        <v>0.01353</v>
      </c>
      <c r="V43" s="22">
        <v>0.024920000000000001</v>
      </c>
      <c r="W43" s="22">
        <v>0.024920000000000001</v>
      </c>
      <c r="X43" s="22">
        <v>0.024920000000000001</v>
      </c>
      <c r="Y43" s="22">
        <v>0.024920000000000001</v>
      </c>
      <c r="Z43" s="22">
        <v>0.03356</v>
      </c>
      <c r="AA43" s="22">
        <v>0.044549999999999999</v>
      </c>
      <c r="AB43" s="22">
        <v>0.024920000000000001</v>
      </c>
      <c r="AC43" s="22">
        <v>0.053359999999999998</v>
      </c>
      <c r="AD43" s="22">
        <v>0.1072</v>
      </c>
      <c r="AE43" s="22">
        <v>0.024920000000000001</v>
      </c>
      <c r="AF43" s="22">
        <v>0.024920000000000001</v>
      </c>
      <c r="AG43" s="22">
        <v>0.024920000000000001</v>
      </c>
      <c r="AH43" s="22">
        <v>0.028320000000000001</v>
      </c>
      <c r="AI43" s="22">
        <v>0.01353</v>
      </c>
      <c r="AJ43" s="22">
        <v>0.035119999999999998</v>
      </c>
      <c r="AK43" s="22">
        <v>0.038769999999999999</v>
      </c>
      <c r="AL43" s="22">
        <v>0.085930000000000006</v>
      </c>
      <c r="AM43" s="22">
        <v>0.030689999999999999</v>
      </c>
      <c r="AN43" s="22">
        <v>0.050750000000000003</v>
      </c>
      <c r="AO43" s="22">
        <v>0.029739999999999999</v>
      </c>
      <c r="AP43" s="22">
        <v>0.078670000000000004</v>
      </c>
      <c r="AQ43" s="22">
        <v>0.03066</v>
      </c>
      <c r="AR43" s="22">
        <v>0.05638</v>
      </c>
      <c r="AS43" s="22">
        <v>0.01423</v>
      </c>
      <c r="AT43" s="22">
        <v>0.035979999999999998</v>
      </c>
      <c r="AU43" s="22">
        <v>0.066710000000000005</v>
      </c>
      <c r="AV43" s="22">
        <v>0.040669999999999998</v>
      </c>
      <c r="AW43" s="22">
        <v>0.028369999999999999</v>
      </c>
      <c r="AX43" s="22">
        <v>0.08523</v>
      </c>
      <c r="AY43" s="22">
        <v>0.024469999999999999</v>
      </c>
      <c r="AZ43" s="22">
        <v>0.021340000000000001</v>
      </c>
      <c r="BA43" s="22">
        <v>0.028660000000000001</v>
      </c>
      <c r="BB43" s="22">
        <v>0.14921000000000001</v>
      </c>
      <c r="BC43" s="22">
        <v>0.034909999999999997</v>
      </c>
      <c r="BD43" s="23"/>
      <c r="BE43" s="2"/>
    </row>
    <row r="44" ht="14.5" x14ac:dyDescent="0.35">
      <c r="A44" s="2"/>
      <c r="B44" s="2">
        <v>34</v>
      </c>
      <c r="C44" s="21">
        <v>0.025090000000000001</v>
      </c>
      <c r="D44" s="21">
        <v>0.025090000000000001</v>
      </c>
      <c r="E44" s="21">
        <v>0.025090000000000001</v>
      </c>
      <c r="F44" s="21">
        <v>0.023910000000000001</v>
      </c>
      <c r="G44" s="21">
        <v>0.025090000000000001</v>
      </c>
      <c r="H44" s="21">
        <v>0.025090000000000001</v>
      </c>
      <c r="I44" s="21">
        <v>0.033919999999999999</v>
      </c>
      <c r="J44" s="21">
        <v>0.025020000000000001</v>
      </c>
      <c r="K44" s="21">
        <v>0.025090000000000001</v>
      </c>
      <c r="L44" s="21">
        <v>0.025090000000000001</v>
      </c>
      <c r="M44" s="22">
        <v>0.025090000000000001</v>
      </c>
      <c r="N44" s="22">
        <v>0.025090000000000001</v>
      </c>
      <c r="O44" s="22">
        <v>0.025090000000000001</v>
      </c>
      <c r="P44" s="22">
        <v>0.056570000000000002</v>
      </c>
      <c r="Q44" s="22">
        <v>0.042750000000000003</v>
      </c>
      <c r="R44" s="22">
        <v>0.025090000000000001</v>
      </c>
      <c r="S44" s="22">
        <v>0.025090000000000001</v>
      </c>
      <c r="T44" s="22">
        <v>0.025090000000000001</v>
      </c>
      <c r="U44" s="22">
        <v>0.013769999999999999</v>
      </c>
      <c r="V44" s="22">
        <v>0.025090000000000001</v>
      </c>
      <c r="W44" s="22">
        <v>0.025090000000000001</v>
      </c>
      <c r="X44" s="22">
        <v>0.025090000000000001</v>
      </c>
      <c r="Y44" s="22">
        <v>0.025090000000000001</v>
      </c>
      <c r="Z44" s="22">
        <v>0.033550000000000003</v>
      </c>
      <c r="AA44" s="22">
        <v>0.044260000000000001</v>
      </c>
      <c r="AB44" s="22">
        <v>0.025090000000000001</v>
      </c>
      <c r="AC44" s="22">
        <v>0.052839999999999998</v>
      </c>
      <c r="AD44" s="22">
        <v>0.10575</v>
      </c>
      <c r="AE44" s="22">
        <v>0.025090000000000001</v>
      </c>
      <c r="AF44" s="22">
        <v>0.025090000000000001</v>
      </c>
      <c r="AG44" s="22">
        <v>0.025090000000000001</v>
      </c>
      <c r="AH44" s="22">
        <v>0.028459999999999999</v>
      </c>
      <c r="AI44" s="22">
        <v>0.013769999999999999</v>
      </c>
      <c r="AJ44" s="22">
        <v>0.0349</v>
      </c>
      <c r="AK44" s="22">
        <v>0.038559999999999997</v>
      </c>
      <c r="AL44" s="22">
        <v>0.084989999999999996</v>
      </c>
      <c r="AM44" s="22">
        <v>0.030720000000000001</v>
      </c>
      <c r="AN44" s="22">
        <v>0.05058</v>
      </c>
      <c r="AO44" s="22">
        <v>0.030099999999999998</v>
      </c>
      <c r="AP44" s="22">
        <v>0.07775</v>
      </c>
      <c r="AQ44" s="22">
        <v>0.030710000000000001</v>
      </c>
      <c r="AR44" s="22">
        <v>0.056320000000000002</v>
      </c>
      <c r="AS44" s="22">
        <v>0.01456</v>
      </c>
      <c r="AT44" s="22">
        <v>0.03601</v>
      </c>
      <c r="AU44" s="22">
        <v>0.066089999999999996</v>
      </c>
      <c r="AV44" s="22">
        <v>0.040509999999999997</v>
      </c>
      <c r="AW44" s="22">
        <v>0.028479999999999998</v>
      </c>
      <c r="AX44" s="22">
        <v>0.084440000000000001</v>
      </c>
      <c r="AY44" s="22">
        <v>0.024660000000000001</v>
      </c>
      <c r="AZ44" s="22">
        <v>0.02163</v>
      </c>
      <c r="BA44" s="22">
        <v>0.02877</v>
      </c>
      <c r="BB44" s="22">
        <v>0.14656</v>
      </c>
      <c r="BC44" s="22">
        <v>0.034779999999999998</v>
      </c>
      <c r="BD44" s="23"/>
      <c r="BE44" s="2"/>
    </row>
    <row r="45" ht="14.5" x14ac:dyDescent="0.35">
      <c r="A45" s="2"/>
      <c r="B45" s="4">
        <v>35</v>
      </c>
      <c r="C45" s="24">
        <v>0.025260000000000001</v>
      </c>
      <c r="D45" s="24">
        <v>0.025260000000000001</v>
      </c>
      <c r="E45" s="24">
        <v>0.025260000000000001</v>
      </c>
      <c r="F45" s="24">
        <v>0.024109999999999999</v>
      </c>
      <c r="G45" s="24">
        <v>0.025260000000000001</v>
      </c>
      <c r="H45" s="24">
        <v>0.025260000000000001</v>
      </c>
      <c r="I45" s="24">
        <v>0.0339</v>
      </c>
      <c r="J45" s="24">
        <v>0.025190000000000001</v>
      </c>
      <c r="K45" s="24">
        <v>0.025260000000000001</v>
      </c>
      <c r="L45" s="24">
        <v>0.025260000000000001</v>
      </c>
      <c r="M45" s="25">
        <v>0.025260000000000001</v>
      </c>
      <c r="N45" s="25">
        <v>0.025260000000000001</v>
      </c>
      <c r="O45" s="25">
        <v>0.025260000000000001</v>
      </c>
      <c r="P45" s="25">
        <v>0.056259999999999998</v>
      </c>
      <c r="Q45" s="25">
        <v>0.04249</v>
      </c>
      <c r="R45" s="25">
        <v>0.025260000000000001</v>
      </c>
      <c r="S45" s="25">
        <v>0.025260000000000001</v>
      </c>
      <c r="T45" s="25">
        <v>0.025260000000000001</v>
      </c>
      <c r="U45" s="25">
        <v>0.013990000000000001</v>
      </c>
      <c r="V45" s="25">
        <v>0.025260000000000001</v>
      </c>
      <c r="W45" s="25">
        <v>0.025260000000000001</v>
      </c>
      <c r="X45" s="25">
        <v>0.025260000000000001</v>
      </c>
      <c r="Y45" s="25">
        <v>0.025260000000000001</v>
      </c>
      <c r="Z45" s="25">
        <v>0.033529999999999997</v>
      </c>
      <c r="AA45" s="25">
        <v>0.043990000000000001</v>
      </c>
      <c r="AB45" s="25">
        <v>0.025260000000000001</v>
      </c>
      <c r="AC45" s="25">
        <v>0.052350000000000001</v>
      </c>
      <c r="AD45" s="25">
        <v>0.10435999999999999</v>
      </c>
      <c r="AE45" s="25">
        <v>0.025260000000000001</v>
      </c>
      <c r="AF45" s="25">
        <v>0.025260000000000001</v>
      </c>
      <c r="AG45" s="25">
        <v>0.025260000000000001</v>
      </c>
      <c r="AH45" s="25">
        <v>0.028590000000000001</v>
      </c>
      <c r="AI45" s="25">
        <v>0.013990000000000001</v>
      </c>
      <c r="AJ45" s="25">
        <v>0.034689999999999999</v>
      </c>
      <c r="AK45" s="25">
        <v>0.038359999999999998</v>
      </c>
      <c r="AL45" s="25">
        <v>0.084089999999999998</v>
      </c>
      <c r="AM45" s="25">
        <v>0.03075</v>
      </c>
      <c r="AN45" s="25">
        <v>0.050410000000000003</v>
      </c>
      <c r="AO45" s="25">
        <v>0.030439999999999998</v>
      </c>
      <c r="AP45" s="25">
        <v>0.076859999999999998</v>
      </c>
      <c r="AQ45" s="25">
        <v>0.030759999999999999</v>
      </c>
      <c r="AR45" s="25">
        <v>0.056250000000000001</v>
      </c>
      <c r="AS45" s="25">
        <v>0.0149</v>
      </c>
      <c r="AT45" s="25">
        <v>0.036040000000000003</v>
      </c>
      <c r="AU45" s="25">
        <v>0.065490000000000007</v>
      </c>
      <c r="AV45" s="25">
        <v>0.040349999999999997</v>
      </c>
      <c r="AW45" s="25">
        <v>0.028580000000000001</v>
      </c>
      <c r="AX45" s="25">
        <v>0.083669999999999994</v>
      </c>
      <c r="AY45" s="25">
        <v>0.024840000000000001</v>
      </c>
      <c r="AZ45" s="25">
        <v>0.021919999999999999</v>
      </c>
      <c r="BA45" s="25">
        <v>0.02887</v>
      </c>
      <c r="BB45" s="25">
        <v>0.14404</v>
      </c>
      <c r="BC45" s="25">
        <v>0.034660000000000003</v>
      </c>
      <c r="BD45" s="23"/>
      <c r="BE45" s="2"/>
    </row>
    <row r="46" ht="14.5" x14ac:dyDescent="0.35">
      <c r="A46" s="2"/>
      <c r="B46" s="2">
        <v>36</v>
      </c>
      <c r="C46" s="21">
        <v>0.025420000000000002</v>
      </c>
      <c r="D46" s="21">
        <v>0.025420000000000002</v>
      </c>
      <c r="E46" s="21">
        <v>0.025420000000000002</v>
      </c>
      <c r="F46" s="21">
        <v>0.024299999999999999</v>
      </c>
      <c r="G46" s="21">
        <v>0.025420000000000002</v>
      </c>
      <c r="H46" s="21">
        <v>0.025420000000000002</v>
      </c>
      <c r="I46" s="21">
        <v>0.033890000000000003</v>
      </c>
      <c r="J46" s="21">
        <v>0.025360000000000001</v>
      </c>
      <c r="K46" s="21">
        <v>0.025420000000000002</v>
      </c>
      <c r="L46" s="21">
        <v>0.025420000000000002</v>
      </c>
      <c r="M46" s="22">
        <v>0.025420000000000002</v>
      </c>
      <c r="N46" s="22">
        <v>0.025420000000000002</v>
      </c>
      <c r="O46" s="22">
        <v>0.025420000000000002</v>
      </c>
      <c r="P46" s="22">
        <v>0.055960000000000003</v>
      </c>
      <c r="Q46" s="22">
        <v>0.042250000000000003</v>
      </c>
      <c r="R46" s="22">
        <v>0.025420000000000002</v>
      </c>
      <c r="S46" s="22">
        <v>0.025420000000000002</v>
      </c>
      <c r="T46" s="22">
        <v>0.025420000000000002</v>
      </c>
      <c r="U46" s="22">
        <v>0.01421</v>
      </c>
      <c r="V46" s="22">
        <v>0.025420000000000002</v>
      </c>
      <c r="W46" s="22">
        <v>0.025420000000000002</v>
      </c>
      <c r="X46" s="22">
        <v>0.025420000000000002</v>
      </c>
      <c r="Y46" s="22">
        <v>0.025420000000000002</v>
      </c>
      <c r="Z46" s="22">
        <v>0.033520000000000001</v>
      </c>
      <c r="AA46" s="22">
        <v>0.043720000000000002</v>
      </c>
      <c r="AB46" s="22">
        <v>0.025420000000000002</v>
      </c>
      <c r="AC46" s="22">
        <v>0.051869999999999999</v>
      </c>
      <c r="AD46" s="22">
        <v>0.10302</v>
      </c>
      <c r="AE46" s="22">
        <v>0.025420000000000002</v>
      </c>
      <c r="AF46" s="22">
        <v>0.025420000000000002</v>
      </c>
      <c r="AG46" s="22">
        <v>0.025420000000000002</v>
      </c>
      <c r="AH46" s="22">
        <v>0.028709999999999999</v>
      </c>
      <c r="AI46" s="22">
        <v>0.01421</v>
      </c>
      <c r="AJ46" s="22">
        <v>0.034470000000000001</v>
      </c>
      <c r="AK46" s="22">
        <v>0.038179999999999999</v>
      </c>
      <c r="AL46" s="22">
        <v>0.083229999999999998</v>
      </c>
      <c r="AM46" s="22">
        <v>0.030769999999999999</v>
      </c>
      <c r="AN46" s="22">
        <v>0.050250000000000003</v>
      </c>
      <c r="AO46" s="22">
        <v>0.030759999999999999</v>
      </c>
      <c r="AP46" s="22">
        <v>0.076009999999999994</v>
      </c>
      <c r="AQ46" s="22">
        <v>0.030810000000000001</v>
      </c>
      <c r="AR46" s="22">
        <v>0.0562</v>
      </c>
      <c r="AS46" s="22">
        <v>0.01525</v>
      </c>
      <c r="AT46" s="22">
        <v>0.036060000000000002</v>
      </c>
      <c r="AU46" s="22">
        <v>0.064920000000000005</v>
      </c>
      <c r="AV46" s="22">
        <v>0.0402</v>
      </c>
      <c r="AW46" s="22">
        <v>0.028680000000000001</v>
      </c>
      <c r="AX46" s="22">
        <v>0.082919999999999994</v>
      </c>
      <c r="AY46" s="22">
        <v>0.025020000000000001</v>
      </c>
      <c r="AZ46" s="22">
        <v>0.022190000000000001</v>
      </c>
      <c r="BA46" s="22">
        <v>0.028969999999999999</v>
      </c>
      <c r="BB46" s="22">
        <v>0.14162</v>
      </c>
      <c r="BC46" s="22">
        <v>0.034549999999999997</v>
      </c>
      <c r="BD46" s="23"/>
      <c r="BE46" s="2"/>
    </row>
    <row r="47" ht="14.5" x14ac:dyDescent="0.35">
      <c r="A47" s="2"/>
      <c r="B47" s="2">
        <v>37</v>
      </c>
      <c r="C47" s="21">
        <v>0.025590000000000002</v>
      </c>
      <c r="D47" s="21">
        <v>0.025590000000000002</v>
      </c>
      <c r="E47" s="21">
        <v>0.025590000000000002</v>
      </c>
      <c r="F47" s="21">
        <v>0.024490000000000001</v>
      </c>
      <c r="G47" s="21">
        <v>0.025590000000000002</v>
      </c>
      <c r="H47" s="21">
        <v>0.025590000000000002</v>
      </c>
      <c r="I47" s="21">
        <v>0.03388</v>
      </c>
      <c r="J47" s="21">
        <v>0.025520000000000001</v>
      </c>
      <c r="K47" s="21">
        <v>0.025590000000000002</v>
      </c>
      <c r="L47" s="21">
        <v>0.025590000000000002</v>
      </c>
      <c r="M47" s="22">
        <v>0.025590000000000002</v>
      </c>
      <c r="N47" s="22">
        <v>0.025590000000000002</v>
      </c>
      <c r="O47" s="22">
        <v>0.025590000000000002</v>
      </c>
      <c r="P47" s="22">
        <v>0.055660000000000001</v>
      </c>
      <c r="Q47" s="22">
        <v>0.042020000000000002</v>
      </c>
      <c r="R47" s="22">
        <v>0.025590000000000002</v>
      </c>
      <c r="S47" s="22">
        <v>0.025590000000000002</v>
      </c>
      <c r="T47" s="22">
        <v>0.025590000000000002</v>
      </c>
      <c r="U47" s="22">
        <v>0.014420000000000001</v>
      </c>
      <c r="V47" s="22">
        <v>0.025590000000000002</v>
      </c>
      <c r="W47" s="22">
        <v>0.025590000000000002</v>
      </c>
      <c r="X47" s="22">
        <v>0.025590000000000002</v>
      </c>
      <c r="Y47" s="22">
        <v>0.025590000000000002</v>
      </c>
      <c r="Z47" s="22">
        <v>0.033509999999999998</v>
      </c>
      <c r="AA47" s="22">
        <v>0.043470000000000002</v>
      </c>
      <c r="AB47" s="22">
        <v>0.025590000000000002</v>
      </c>
      <c r="AC47" s="22">
        <v>0.051409999999999997</v>
      </c>
      <c r="AD47" s="22">
        <v>0.10174</v>
      </c>
      <c r="AE47" s="22">
        <v>0.025590000000000002</v>
      </c>
      <c r="AF47" s="22">
        <v>0.025590000000000002</v>
      </c>
      <c r="AG47" s="22">
        <v>0.025590000000000002</v>
      </c>
      <c r="AH47" s="22">
        <v>0.028830000000000001</v>
      </c>
      <c r="AI47" s="22">
        <v>0.014420000000000001</v>
      </c>
      <c r="AJ47" s="22">
        <v>0.034259999999999999</v>
      </c>
      <c r="AK47" s="22">
        <v>0.037999999999999999</v>
      </c>
      <c r="AL47" s="22">
        <v>0.082400000000000001</v>
      </c>
      <c r="AM47" s="22">
        <v>0.030800000000000001</v>
      </c>
      <c r="AN47" s="22">
        <v>0.050099999999999999</v>
      </c>
      <c r="AO47" s="22">
        <v>0.03107</v>
      </c>
      <c r="AP47" s="22">
        <v>0.075190000000000007</v>
      </c>
      <c r="AQ47" s="22">
        <v>0.030859999999999999</v>
      </c>
      <c r="AR47" s="22">
        <v>0.056140000000000002</v>
      </c>
      <c r="AS47" s="22">
        <v>0.01559</v>
      </c>
      <c r="AT47" s="22">
        <v>0.036080000000000001</v>
      </c>
      <c r="AU47" s="22">
        <v>0.064380000000000007</v>
      </c>
      <c r="AV47" s="22">
        <v>0.040039999999999999</v>
      </c>
      <c r="AW47" s="22">
        <v>0.02878</v>
      </c>
      <c r="AX47" s="22">
        <v>0.082210000000000005</v>
      </c>
      <c r="AY47" s="22">
        <v>0.0252</v>
      </c>
      <c r="AZ47" s="22">
        <v>0.022450000000000001</v>
      </c>
      <c r="BA47" s="22">
        <v>0.029059999999999999</v>
      </c>
      <c r="BB47" s="22">
        <v>0.13930999999999999</v>
      </c>
      <c r="BC47" s="22">
        <v>0.034450000000000001</v>
      </c>
      <c r="BD47" s="23"/>
      <c r="BE47" s="2"/>
    </row>
    <row r="48" ht="14.5" x14ac:dyDescent="0.35">
      <c r="A48" s="2"/>
      <c r="B48" s="2">
        <v>38</v>
      </c>
      <c r="C48" s="21">
        <v>0.025739999999999999</v>
      </c>
      <c r="D48" s="21">
        <v>0.025739999999999999</v>
      </c>
      <c r="E48" s="21">
        <v>0.025739999999999999</v>
      </c>
      <c r="F48" s="21">
        <v>0.024680000000000001</v>
      </c>
      <c r="G48" s="21">
        <v>0.025739999999999999</v>
      </c>
      <c r="H48" s="21">
        <v>0.025739999999999999</v>
      </c>
      <c r="I48" s="21">
        <v>0.033860000000000001</v>
      </c>
      <c r="J48" s="21">
        <v>0.025680000000000001</v>
      </c>
      <c r="K48" s="21">
        <v>0.025739999999999999</v>
      </c>
      <c r="L48" s="21">
        <v>0.025739999999999999</v>
      </c>
      <c r="M48" s="22">
        <v>0.025739999999999999</v>
      </c>
      <c r="N48" s="22">
        <v>0.025739999999999999</v>
      </c>
      <c r="O48" s="22">
        <v>0.025739999999999999</v>
      </c>
      <c r="P48" s="22">
        <v>0.055379999999999999</v>
      </c>
      <c r="Q48" s="22">
        <v>0.041799999999999997</v>
      </c>
      <c r="R48" s="22">
        <v>0.025739999999999999</v>
      </c>
      <c r="S48" s="22">
        <v>0.025739999999999999</v>
      </c>
      <c r="T48" s="22">
        <v>0.025739999999999999</v>
      </c>
      <c r="U48" s="22">
        <v>0.014619999999999999</v>
      </c>
      <c r="V48" s="22">
        <v>0.025739999999999999</v>
      </c>
      <c r="W48" s="22">
        <v>0.025739999999999999</v>
      </c>
      <c r="X48" s="22">
        <v>0.025739999999999999</v>
      </c>
      <c r="Y48" s="22">
        <v>0.025739999999999999</v>
      </c>
      <c r="Z48" s="22">
        <v>0.033500000000000002</v>
      </c>
      <c r="AA48" s="22">
        <v>0.043220000000000001</v>
      </c>
      <c r="AB48" s="22">
        <v>0.025739999999999999</v>
      </c>
      <c r="AC48" s="22">
        <v>0.050970000000000001</v>
      </c>
      <c r="AD48" s="22">
        <v>0.10051</v>
      </c>
      <c r="AE48" s="22">
        <v>0.025739999999999999</v>
      </c>
      <c r="AF48" s="22">
        <v>0.025739999999999999</v>
      </c>
      <c r="AG48" s="22">
        <v>0.025739999999999999</v>
      </c>
      <c r="AH48" s="22">
        <v>0.02894</v>
      </c>
      <c r="AI48" s="22">
        <v>0.014619999999999999</v>
      </c>
      <c r="AJ48" s="22">
        <v>0.034049999999999997</v>
      </c>
      <c r="AK48" s="22">
        <v>0.037839999999999999</v>
      </c>
      <c r="AL48" s="22">
        <v>0.081610000000000002</v>
      </c>
      <c r="AM48" s="22">
        <v>0.03083</v>
      </c>
      <c r="AN48" s="22">
        <v>0.049950000000000001</v>
      </c>
      <c r="AO48" s="22">
        <v>0.031370000000000002</v>
      </c>
      <c r="AP48" s="22">
        <v>0.074410000000000004</v>
      </c>
      <c r="AQ48" s="22">
        <v>0.0309</v>
      </c>
      <c r="AR48" s="22">
        <v>0.056079999999999998</v>
      </c>
      <c r="AS48" s="22">
        <v>0.015939999999999999</v>
      </c>
      <c r="AT48" s="22">
        <v>0.0361</v>
      </c>
      <c r="AU48" s="22">
        <v>0.06386</v>
      </c>
      <c r="AV48" s="22">
        <v>0.039899999999999998</v>
      </c>
      <c r="AW48" s="22">
        <v>0.02887</v>
      </c>
      <c r="AX48" s="22">
        <v>0.081519999999999995</v>
      </c>
      <c r="AY48" s="22">
        <v>0.02537</v>
      </c>
      <c r="AZ48" s="22">
        <v>0.022700000000000001</v>
      </c>
      <c r="BA48" s="22">
        <v>0.029149999999999999</v>
      </c>
      <c r="BB48" s="22">
        <v>0.1371</v>
      </c>
      <c r="BC48" s="22">
        <v>0.034369999999999998</v>
      </c>
      <c r="BD48" s="23"/>
      <c r="BE48" s="2"/>
    </row>
    <row r="49" ht="14.5" x14ac:dyDescent="0.35">
      <c r="A49" s="2"/>
      <c r="B49" s="2">
        <v>39</v>
      </c>
      <c r="C49" s="21">
        <v>0.025899999999999999</v>
      </c>
      <c r="D49" s="21">
        <v>0.025899999999999999</v>
      </c>
      <c r="E49" s="21">
        <v>0.025899999999999999</v>
      </c>
      <c r="F49" s="21">
        <v>0.02486</v>
      </c>
      <c r="G49" s="21">
        <v>0.025899999999999999</v>
      </c>
      <c r="H49" s="21">
        <v>0.025899999999999999</v>
      </c>
      <c r="I49" s="21">
        <v>0.033849999999999998</v>
      </c>
      <c r="J49" s="21">
        <v>0.025829999999999999</v>
      </c>
      <c r="K49" s="21">
        <v>0.025899999999999999</v>
      </c>
      <c r="L49" s="21">
        <v>0.025899999999999999</v>
      </c>
      <c r="M49" s="22">
        <v>0.025899999999999999</v>
      </c>
      <c r="N49" s="22">
        <v>0.025899999999999999</v>
      </c>
      <c r="O49" s="22">
        <v>0.025899999999999999</v>
      </c>
      <c r="P49" s="22">
        <v>0.055109999999999999</v>
      </c>
      <c r="Q49" s="22">
        <v>0.041590000000000002</v>
      </c>
      <c r="R49" s="22">
        <v>0.025899999999999999</v>
      </c>
      <c r="S49" s="22">
        <v>0.025899999999999999</v>
      </c>
      <c r="T49" s="22">
        <v>0.025899999999999999</v>
      </c>
      <c r="U49" s="22">
        <v>0.01482</v>
      </c>
      <c r="V49" s="22">
        <v>0.025899999999999999</v>
      </c>
      <c r="W49" s="22">
        <v>0.025899999999999999</v>
      </c>
      <c r="X49" s="22">
        <v>0.025899999999999999</v>
      </c>
      <c r="Y49" s="22">
        <v>0.025899999999999999</v>
      </c>
      <c r="Z49" s="22">
        <v>0.033489999999999999</v>
      </c>
      <c r="AA49" s="22">
        <v>0.04299</v>
      </c>
      <c r="AB49" s="22">
        <v>0.025899999999999999</v>
      </c>
      <c r="AC49" s="22">
        <v>0.050540000000000002</v>
      </c>
      <c r="AD49" s="22">
        <v>0.099339999999999998</v>
      </c>
      <c r="AE49" s="22">
        <v>0.025899999999999999</v>
      </c>
      <c r="AF49" s="22">
        <v>0.025899999999999999</v>
      </c>
      <c r="AG49" s="22">
        <v>0.025899999999999999</v>
      </c>
      <c r="AH49" s="22">
        <v>0.02904</v>
      </c>
      <c r="AI49" s="22">
        <v>0.01482</v>
      </c>
      <c r="AJ49" s="22">
        <v>0.033849999999999998</v>
      </c>
      <c r="AK49" s="22">
        <v>0.037690000000000001</v>
      </c>
      <c r="AL49" s="22">
        <v>0.080860000000000001</v>
      </c>
      <c r="AM49" s="22">
        <v>0.030859999999999999</v>
      </c>
      <c r="AN49" s="22">
        <v>0.049799999999999997</v>
      </c>
      <c r="AO49" s="22">
        <v>0.031649999999999998</v>
      </c>
      <c r="AP49" s="22">
        <v>0.073660000000000003</v>
      </c>
      <c r="AQ49" s="22">
        <v>0.030939999999999999</v>
      </c>
      <c r="AR49" s="22">
        <v>0.056030000000000003</v>
      </c>
      <c r="AS49" s="22">
        <v>0.01627</v>
      </c>
      <c r="AT49" s="22">
        <v>0.036110000000000003</v>
      </c>
      <c r="AU49" s="22">
        <v>0.06336</v>
      </c>
      <c r="AV49" s="22">
        <v>0.039750000000000001</v>
      </c>
      <c r="AW49" s="22">
        <v>0.02896</v>
      </c>
      <c r="AX49" s="22">
        <v>0.080850000000000005</v>
      </c>
      <c r="AY49" s="22">
        <v>0.02554</v>
      </c>
      <c r="AZ49" s="22">
        <v>0.022939999999999999</v>
      </c>
      <c r="BA49" s="22">
        <v>0.029239999999999999</v>
      </c>
      <c r="BB49" s="22">
        <v>0.13497999999999999</v>
      </c>
      <c r="BC49" s="22">
        <v>0.034290000000000001</v>
      </c>
      <c r="BD49" s="23"/>
      <c r="BE49" s="2"/>
    </row>
    <row r="50" ht="14.5" x14ac:dyDescent="0.35">
      <c r="A50" s="2"/>
      <c r="B50" s="4">
        <v>40</v>
      </c>
      <c r="C50" s="24">
        <v>0.02605</v>
      </c>
      <c r="D50" s="24">
        <v>0.02605</v>
      </c>
      <c r="E50" s="24">
        <v>0.02605</v>
      </c>
      <c r="F50" s="24">
        <v>0.02503</v>
      </c>
      <c r="G50" s="24">
        <v>0.02605</v>
      </c>
      <c r="H50" s="24">
        <v>0.02605</v>
      </c>
      <c r="I50" s="24">
        <v>0.033829999999999999</v>
      </c>
      <c r="J50" s="24">
        <v>0.025989999999999999</v>
      </c>
      <c r="K50" s="24">
        <v>0.02605</v>
      </c>
      <c r="L50" s="24">
        <v>0.02605</v>
      </c>
      <c r="M50" s="25">
        <v>0.02605</v>
      </c>
      <c r="N50" s="25">
        <v>0.02605</v>
      </c>
      <c r="O50" s="25">
        <v>0.02605</v>
      </c>
      <c r="P50" s="25">
        <v>0.054850000000000003</v>
      </c>
      <c r="Q50" s="25">
        <v>0.041390000000000003</v>
      </c>
      <c r="R50" s="25">
        <v>0.02605</v>
      </c>
      <c r="S50" s="25">
        <v>0.02605</v>
      </c>
      <c r="T50" s="25">
        <v>0.02605</v>
      </c>
      <c r="U50" s="25">
        <v>0.014999999999999999</v>
      </c>
      <c r="V50" s="25">
        <v>0.02605</v>
      </c>
      <c r="W50" s="25">
        <v>0.02605</v>
      </c>
      <c r="X50" s="25">
        <v>0.02605</v>
      </c>
      <c r="Y50" s="25">
        <v>0.02605</v>
      </c>
      <c r="Z50" s="25">
        <v>0.033480000000000003</v>
      </c>
      <c r="AA50" s="25">
        <v>0.042759999999999999</v>
      </c>
      <c r="AB50" s="25">
        <v>0.02605</v>
      </c>
      <c r="AC50" s="25">
        <v>0.050130000000000001</v>
      </c>
      <c r="AD50" s="25">
        <v>0.098210000000000006</v>
      </c>
      <c r="AE50" s="25">
        <v>0.02605</v>
      </c>
      <c r="AF50" s="25">
        <v>0.02605</v>
      </c>
      <c r="AG50" s="25">
        <v>0.02605</v>
      </c>
      <c r="AH50" s="25">
        <v>0.029139999999999999</v>
      </c>
      <c r="AI50" s="25">
        <v>0.014999999999999999</v>
      </c>
      <c r="AJ50" s="25">
        <v>0.033660000000000002</v>
      </c>
      <c r="AK50" s="25">
        <v>0.03755</v>
      </c>
      <c r="AL50" s="25">
        <v>0.080130000000000007</v>
      </c>
      <c r="AM50" s="25">
        <v>0.030890000000000001</v>
      </c>
      <c r="AN50" s="25">
        <v>0.049660000000000003</v>
      </c>
      <c r="AO50" s="25">
        <v>0.03193</v>
      </c>
      <c r="AP50" s="25">
        <v>0.072940000000000005</v>
      </c>
      <c r="AQ50" s="25">
        <v>0.030980000000000001</v>
      </c>
      <c r="AR50" s="25">
        <v>0.055980000000000002</v>
      </c>
      <c r="AS50" s="25">
        <v>0.01661</v>
      </c>
      <c r="AT50" s="25">
        <v>0.036130000000000002</v>
      </c>
      <c r="AU50" s="25">
        <v>0.062880000000000005</v>
      </c>
      <c r="AV50" s="25">
        <v>0.039609999999999999</v>
      </c>
      <c r="AW50" s="25">
        <v>0.029049999999999999</v>
      </c>
      <c r="AX50" s="25">
        <v>0.08022</v>
      </c>
      <c r="AY50" s="25">
        <v>0.025700000000000001</v>
      </c>
      <c r="AZ50" s="25">
        <v>0.02317</v>
      </c>
      <c r="BA50" s="25">
        <v>0.029319999999999999</v>
      </c>
      <c r="BB50" s="25">
        <v>0.13295999999999999</v>
      </c>
      <c r="BC50" s="25">
        <v>0.03422</v>
      </c>
      <c r="BD50" s="23"/>
      <c r="BE50" s="2"/>
    </row>
    <row r="51" ht="14.5" x14ac:dyDescent="0.35">
      <c r="A51" s="2"/>
      <c r="B51" s="2">
        <v>41</v>
      </c>
      <c r="C51" s="21">
        <v>0.026190000000000001</v>
      </c>
      <c r="D51" s="21">
        <v>0.026190000000000001</v>
      </c>
      <c r="E51" s="21">
        <v>0.026190000000000001</v>
      </c>
      <c r="F51" s="21">
        <v>0.0252</v>
      </c>
      <c r="G51" s="21">
        <v>0.026190000000000001</v>
      </c>
      <c r="H51" s="21">
        <v>0.026190000000000001</v>
      </c>
      <c r="I51" s="21">
        <v>0.033820000000000003</v>
      </c>
      <c r="J51" s="21">
        <v>0.02613</v>
      </c>
      <c r="K51" s="21">
        <v>0.026190000000000001</v>
      </c>
      <c r="L51" s="21">
        <v>0.026190000000000001</v>
      </c>
      <c r="M51" s="22">
        <v>0.026190000000000001</v>
      </c>
      <c r="N51" s="22">
        <v>0.026190000000000001</v>
      </c>
      <c r="O51" s="22">
        <v>0.026190000000000001</v>
      </c>
      <c r="P51" s="22">
        <v>0.054600000000000003</v>
      </c>
      <c r="Q51" s="22">
        <v>0.041200000000000001</v>
      </c>
      <c r="R51" s="22">
        <v>0.026190000000000001</v>
      </c>
      <c r="S51" s="22">
        <v>0.026190000000000001</v>
      </c>
      <c r="T51" s="22">
        <v>0.026190000000000001</v>
      </c>
      <c r="U51" s="22">
        <v>0.015180000000000001</v>
      </c>
      <c r="V51" s="22">
        <v>0.026190000000000001</v>
      </c>
      <c r="W51" s="22">
        <v>0.026190000000000001</v>
      </c>
      <c r="X51" s="22">
        <v>0.026190000000000001</v>
      </c>
      <c r="Y51" s="22">
        <v>0.026190000000000001</v>
      </c>
      <c r="Z51" s="22">
        <v>0.03347</v>
      </c>
      <c r="AA51" s="22">
        <v>0.042549999999999998</v>
      </c>
      <c r="AB51" s="22">
        <v>0.026190000000000001</v>
      </c>
      <c r="AC51" s="22">
        <v>0.049739999999999999</v>
      </c>
      <c r="AD51" s="22">
        <v>0.097129999999999994</v>
      </c>
      <c r="AE51" s="22">
        <v>0.026190000000000001</v>
      </c>
      <c r="AF51" s="22">
        <v>0.026190000000000001</v>
      </c>
      <c r="AG51" s="22">
        <v>0.026190000000000001</v>
      </c>
      <c r="AH51" s="22">
        <v>0.029229999999999999</v>
      </c>
      <c r="AI51" s="22">
        <v>0.015180000000000001</v>
      </c>
      <c r="AJ51" s="22">
        <v>0.033489999999999999</v>
      </c>
      <c r="AK51" s="22">
        <v>0.037420000000000002</v>
      </c>
      <c r="AL51" s="22">
        <v>0.079439999999999997</v>
      </c>
      <c r="AM51" s="22">
        <v>0.03092</v>
      </c>
      <c r="AN51" s="22">
        <v>0.049529999999999998</v>
      </c>
      <c r="AO51" s="22">
        <v>0.032190000000000003</v>
      </c>
      <c r="AP51" s="22">
        <v>0.072260000000000005</v>
      </c>
      <c r="AQ51" s="22">
        <v>0.031019999999999999</v>
      </c>
      <c r="AR51" s="22">
        <v>0.055930000000000001</v>
      </c>
      <c r="AS51" s="22">
        <v>0.01694</v>
      </c>
      <c r="AT51" s="22">
        <v>0.036139999999999999</v>
      </c>
      <c r="AU51" s="22">
        <v>0.062420000000000003</v>
      </c>
      <c r="AV51" s="22">
        <v>0.039469999999999998</v>
      </c>
      <c r="AW51" s="22">
        <v>0.02913</v>
      </c>
      <c r="AX51" s="22">
        <v>0.079600000000000004</v>
      </c>
      <c r="AY51" s="22">
        <v>0.025850000000000001</v>
      </c>
      <c r="AZ51" s="22">
        <v>0.023390000000000001</v>
      </c>
      <c r="BA51" s="22">
        <v>0.029399999999999999</v>
      </c>
      <c r="BB51" s="22">
        <v>0.13103000000000001</v>
      </c>
      <c r="BC51" s="22">
        <v>0.03415</v>
      </c>
      <c r="BD51" s="23"/>
      <c r="BE51" s="2"/>
    </row>
    <row r="52" ht="14.5" x14ac:dyDescent="0.35">
      <c r="A52" s="2"/>
      <c r="B52" s="2">
        <v>42</v>
      </c>
      <c r="C52" s="21">
        <v>0.026329999999999999</v>
      </c>
      <c r="D52" s="21">
        <v>0.026329999999999999</v>
      </c>
      <c r="E52" s="21">
        <v>0.026329999999999999</v>
      </c>
      <c r="F52" s="21">
        <v>0.025360000000000001</v>
      </c>
      <c r="G52" s="21">
        <v>0.026329999999999999</v>
      </c>
      <c r="H52" s="21">
        <v>0.026329999999999999</v>
      </c>
      <c r="I52" s="21">
        <v>0.03381</v>
      </c>
      <c r="J52" s="21">
        <v>0.026270000000000002</v>
      </c>
      <c r="K52" s="21">
        <v>0.026329999999999999</v>
      </c>
      <c r="L52" s="21">
        <v>0.026329999999999999</v>
      </c>
      <c r="M52" s="22">
        <v>0.026329999999999999</v>
      </c>
      <c r="N52" s="22">
        <v>0.026329999999999999</v>
      </c>
      <c r="O52" s="22">
        <v>0.026329999999999999</v>
      </c>
      <c r="P52" s="22">
        <v>0.054359999999999999</v>
      </c>
      <c r="Q52" s="22">
        <v>0.041009999999999998</v>
      </c>
      <c r="R52" s="22">
        <v>0.026329999999999999</v>
      </c>
      <c r="S52" s="22">
        <v>0.026329999999999999</v>
      </c>
      <c r="T52" s="22">
        <v>0.026329999999999999</v>
      </c>
      <c r="U52" s="22">
        <v>0.015350000000000001</v>
      </c>
      <c r="V52" s="22">
        <v>0.026329999999999999</v>
      </c>
      <c r="W52" s="22">
        <v>0.026329999999999999</v>
      </c>
      <c r="X52" s="22">
        <v>0.026329999999999999</v>
      </c>
      <c r="Y52" s="22">
        <v>0.026329999999999999</v>
      </c>
      <c r="Z52" s="22">
        <v>0.033459999999999997</v>
      </c>
      <c r="AA52" s="22">
        <v>0.042340000000000003</v>
      </c>
      <c r="AB52" s="22">
        <v>0.026329999999999999</v>
      </c>
      <c r="AC52" s="22">
        <v>0.049369999999999997</v>
      </c>
      <c r="AD52" s="22">
        <v>0.096089999999999995</v>
      </c>
      <c r="AE52" s="22">
        <v>0.026329999999999999</v>
      </c>
      <c r="AF52" s="22">
        <v>0.026329999999999999</v>
      </c>
      <c r="AG52" s="22">
        <v>0.026329999999999999</v>
      </c>
      <c r="AH52" s="22">
        <v>0.029319999999999999</v>
      </c>
      <c r="AI52" s="22">
        <v>0.015350000000000001</v>
      </c>
      <c r="AJ52" s="22">
        <v>0.033320000000000002</v>
      </c>
      <c r="AK52" s="22">
        <v>0.0373</v>
      </c>
      <c r="AL52" s="22">
        <v>0.078770000000000007</v>
      </c>
      <c r="AM52" s="22">
        <v>0.030949999999999998</v>
      </c>
      <c r="AN52" s="22">
        <v>0.049399999999999999</v>
      </c>
      <c r="AO52" s="22">
        <v>0.032439999999999997</v>
      </c>
      <c r="AP52" s="22">
        <v>0.071599999999999997</v>
      </c>
      <c r="AQ52" s="22">
        <v>0.031060000000000001</v>
      </c>
      <c r="AR52" s="22">
        <v>0.055879999999999999</v>
      </c>
      <c r="AS52" s="22">
        <v>0.017260000000000001</v>
      </c>
      <c r="AT52" s="22">
        <v>0.036150000000000002</v>
      </c>
      <c r="AU52" s="22">
        <v>0.06198</v>
      </c>
      <c r="AV52" s="22">
        <v>0.03934</v>
      </c>
      <c r="AW52" s="22">
        <v>0.02921</v>
      </c>
      <c r="AX52" s="22">
        <v>0.079009999999999997</v>
      </c>
      <c r="AY52" s="22">
        <v>0.025999999999999999</v>
      </c>
      <c r="AZ52" s="22">
        <v>0.023599999999999999</v>
      </c>
      <c r="BA52" s="22">
        <v>0.029479999999999999</v>
      </c>
      <c r="BB52" s="22">
        <v>0.12917999999999999</v>
      </c>
      <c r="BC52" s="22">
        <v>0.034099999999999998</v>
      </c>
      <c r="BD52" s="23"/>
      <c r="BE52" s="2"/>
    </row>
    <row r="53" ht="14.5" x14ac:dyDescent="0.35">
      <c r="A53" s="2"/>
      <c r="B53" s="2">
        <v>43</v>
      </c>
      <c r="C53" s="21">
        <v>0.02647</v>
      </c>
      <c r="D53" s="21">
        <v>0.02647</v>
      </c>
      <c r="E53" s="21">
        <v>0.02647</v>
      </c>
      <c r="F53" s="21">
        <v>0.025520000000000001</v>
      </c>
      <c r="G53" s="21">
        <v>0.02647</v>
      </c>
      <c r="H53" s="21">
        <v>0.02647</v>
      </c>
      <c r="I53" s="21">
        <v>0.033799999999999997</v>
      </c>
      <c r="J53" s="21">
        <v>0.026409999999999999</v>
      </c>
      <c r="K53" s="21">
        <v>0.02647</v>
      </c>
      <c r="L53" s="21">
        <v>0.02647</v>
      </c>
      <c r="M53" s="22">
        <v>0.02647</v>
      </c>
      <c r="N53" s="22">
        <v>0.02647</v>
      </c>
      <c r="O53" s="22">
        <v>0.02647</v>
      </c>
      <c r="P53" s="22">
        <v>0.054120000000000001</v>
      </c>
      <c r="Q53" s="22">
        <v>0.040840000000000001</v>
      </c>
      <c r="R53" s="22">
        <v>0.02647</v>
      </c>
      <c r="S53" s="22">
        <v>0.02647</v>
      </c>
      <c r="T53" s="22">
        <v>0.02647</v>
      </c>
      <c r="U53" s="22">
        <v>0.015520000000000001</v>
      </c>
      <c r="V53" s="22">
        <v>0.02647</v>
      </c>
      <c r="W53" s="22">
        <v>0.02647</v>
      </c>
      <c r="X53" s="22">
        <v>0.02647</v>
      </c>
      <c r="Y53" s="22">
        <v>0.02647</v>
      </c>
      <c r="Z53" s="22">
        <v>0.033450000000000001</v>
      </c>
      <c r="AA53" s="22">
        <v>0.042130000000000001</v>
      </c>
      <c r="AB53" s="22">
        <v>0.02647</v>
      </c>
      <c r="AC53" s="22">
        <v>0.049009999999999998</v>
      </c>
      <c r="AD53" s="22">
        <v>0.095100000000000004</v>
      </c>
      <c r="AE53" s="22">
        <v>0.02647</v>
      </c>
      <c r="AF53" s="22">
        <v>0.02647</v>
      </c>
      <c r="AG53" s="22">
        <v>0.02647</v>
      </c>
      <c r="AH53" s="22">
        <v>0.029409999999999999</v>
      </c>
      <c r="AI53" s="22">
        <v>0.015520000000000001</v>
      </c>
      <c r="AJ53" s="22">
        <v>0.033160000000000002</v>
      </c>
      <c r="AK53" s="22">
        <v>0.037179999999999998</v>
      </c>
      <c r="AL53" s="22">
        <v>0.078130000000000005</v>
      </c>
      <c r="AM53" s="22">
        <v>0.030980000000000001</v>
      </c>
      <c r="AN53" s="22">
        <v>0.049279999999999997</v>
      </c>
      <c r="AO53" s="22">
        <v>0.032680000000000001</v>
      </c>
      <c r="AP53" s="22">
        <v>0.070959999999999995</v>
      </c>
      <c r="AQ53" s="22">
        <v>0.031099999999999999</v>
      </c>
      <c r="AR53" s="22">
        <v>0.055829999999999998</v>
      </c>
      <c r="AS53" s="22">
        <v>0.017569999999999999</v>
      </c>
      <c r="AT53" s="22">
        <v>0.036150000000000002</v>
      </c>
      <c r="AU53" s="22">
        <v>0.061550000000000001</v>
      </c>
      <c r="AV53" s="22">
        <v>0.039210000000000002</v>
      </c>
      <c r="AW53" s="22">
        <v>0.02929</v>
      </c>
      <c r="AX53" s="22">
        <v>0.078439999999999996</v>
      </c>
      <c r="AY53" s="22">
        <v>0.02615</v>
      </c>
      <c r="AZ53" s="22">
        <v>0.023800000000000002</v>
      </c>
      <c r="BA53" s="22">
        <v>0.02955</v>
      </c>
      <c r="BB53" s="22">
        <v>0.12741</v>
      </c>
      <c r="BC53" s="22">
        <v>0.034040000000000001</v>
      </c>
      <c r="BD53" s="23"/>
      <c r="BE53" s="2"/>
    </row>
    <row r="54" ht="14.5" x14ac:dyDescent="0.35">
      <c r="A54" s="2"/>
      <c r="B54" s="2">
        <v>44</v>
      </c>
      <c r="C54" s="21">
        <v>0.026599999999999999</v>
      </c>
      <c r="D54" s="21">
        <v>0.026599999999999999</v>
      </c>
      <c r="E54" s="21">
        <v>0.026599999999999999</v>
      </c>
      <c r="F54" s="21">
        <v>0.025669999999999998</v>
      </c>
      <c r="G54" s="21">
        <v>0.026599999999999999</v>
      </c>
      <c r="H54" s="21">
        <v>0.026599999999999999</v>
      </c>
      <c r="I54" s="21">
        <v>0.033779999999999998</v>
      </c>
      <c r="J54" s="21">
        <v>0.026550000000000001</v>
      </c>
      <c r="K54" s="21">
        <v>0.026599999999999999</v>
      </c>
      <c r="L54" s="21">
        <v>0.026599999999999999</v>
      </c>
      <c r="M54" s="22">
        <v>0.026599999999999999</v>
      </c>
      <c r="N54" s="22">
        <v>0.026599999999999999</v>
      </c>
      <c r="O54" s="22">
        <v>0.026599999999999999</v>
      </c>
      <c r="P54" s="22">
        <v>0.053900000000000003</v>
      </c>
      <c r="Q54" s="22">
        <v>0.040669999999999998</v>
      </c>
      <c r="R54" s="22">
        <v>0.026599999999999999</v>
      </c>
      <c r="S54" s="22">
        <v>0.026599999999999999</v>
      </c>
      <c r="T54" s="22">
        <v>0.026599999999999999</v>
      </c>
      <c r="U54" s="22">
        <v>0.01567</v>
      </c>
      <c r="V54" s="22">
        <v>0.026599999999999999</v>
      </c>
      <c r="W54" s="22">
        <v>0.026599999999999999</v>
      </c>
      <c r="X54" s="22">
        <v>0.026599999999999999</v>
      </c>
      <c r="Y54" s="22">
        <v>0.026599999999999999</v>
      </c>
      <c r="Z54" s="22">
        <v>0.033450000000000001</v>
      </c>
      <c r="AA54" s="22">
        <v>0.041939999999999998</v>
      </c>
      <c r="AB54" s="22">
        <v>0.026599999999999999</v>
      </c>
      <c r="AC54" s="22">
        <v>0.048660000000000002</v>
      </c>
      <c r="AD54" s="22">
        <v>0.094140000000000001</v>
      </c>
      <c r="AE54" s="22">
        <v>0.026599999999999999</v>
      </c>
      <c r="AF54" s="22">
        <v>0.026599999999999999</v>
      </c>
      <c r="AG54" s="22">
        <v>0.026599999999999999</v>
      </c>
      <c r="AH54" s="22">
        <v>0.029489999999999999</v>
      </c>
      <c r="AI54" s="22">
        <v>0.01567</v>
      </c>
      <c r="AJ54" s="22">
        <v>0.033020000000000001</v>
      </c>
      <c r="AK54" s="22">
        <v>0.037069999999999999</v>
      </c>
      <c r="AL54" s="22">
        <v>0.077520000000000006</v>
      </c>
      <c r="AM54" s="22">
        <v>0.031009999999999999</v>
      </c>
      <c r="AN54" s="22">
        <v>0.049160000000000002</v>
      </c>
      <c r="AO54" s="22">
        <v>0.032910000000000002</v>
      </c>
      <c r="AP54" s="22">
        <v>0.070349999999999996</v>
      </c>
      <c r="AQ54" s="22">
        <v>0.031140000000000001</v>
      </c>
      <c r="AR54" s="22">
        <v>0.055789999999999999</v>
      </c>
      <c r="AS54" s="22">
        <v>0.01788</v>
      </c>
      <c r="AT54" s="22">
        <v>0.036159999999999998</v>
      </c>
      <c r="AU54" s="22">
        <v>0.061150000000000003</v>
      </c>
      <c r="AV54" s="22">
        <v>0.039079999999999997</v>
      </c>
      <c r="AW54" s="22">
        <v>0.02937</v>
      </c>
      <c r="AX54" s="22">
        <v>0.077899999999999997</v>
      </c>
      <c r="AY54" s="22">
        <v>0.026290000000000001</v>
      </c>
      <c r="AZ54" s="22">
        <v>0.024</v>
      </c>
      <c r="BA54" s="22">
        <v>0.02962</v>
      </c>
      <c r="BB54" s="22">
        <v>0.12572</v>
      </c>
      <c r="BC54" s="22">
        <v>0.033989999999999999</v>
      </c>
      <c r="BD54" s="23"/>
      <c r="BE54" s="2"/>
    </row>
    <row r="55" ht="14.5" x14ac:dyDescent="0.35">
      <c r="A55" s="2"/>
      <c r="B55" s="4">
        <v>45</v>
      </c>
      <c r="C55" s="24">
        <v>0.02673</v>
      </c>
      <c r="D55" s="24">
        <v>0.02673</v>
      </c>
      <c r="E55" s="24">
        <v>0.02673</v>
      </c>
      <c r="F55" s="24">
        <v>0.025819999999999999</v>
      </c>
      <c r="G55" s="24">
        <v>0.02673</v>
      </c>
      <c r="H55" s="24">
        <v>0.02673</v>
      </c>
      <c r="I55" s="24">
        <v>0.033770000000000001</v>
      </c>
      <c r="J55" s="24">
        <v>0.026669999999999999</v>
      </c>
      <c r="K55" s="24">
        <v>0.02673</v>
      </c>
      <c r="L55" s="24">
        <v>0.02673</v>
      </c>
      <c r="M55" s="25">
        <v>0.02673</v>
      </c>
      <c r="N55" s="25">
        <v>0.02673</v>
      </c>
      <c r="O55" s="25">
        <v>0.02673</v>
      </c>
      <c r="P55" s="25">
        <v>0.053679999999999999</v>
      </c>
      <c r="Q55" s="25">
        <v>0.040509999999999997</v>
      </c>
      <c r="R55" s="25">
        <v>0.02673</v>
      </c>
      <c r="S55" s="25">
        <v>0.02673</v>
      </c>
      <c r="T55" s="25">
        <v>0.02673</v>
      </c>
      <c r="U55" s="25">
        <v>0.01583</v>
      </c>
      <c r="V55" s="25">
        <v>0.02673</v>
      </c>
      <c r="W55" s="25">
        <v>0.02673</v>
      </c>
      <c r="X55" s="25">
        <v>0.02673</v>
      </c>
      <c r="Y55" s="25">
        <v>0.02673</v>
      </c>
      <c r="Z55" s="25">
        <v>0.033439999999999998</v>
      </c>
      <c r="AA55" s="25">
        <v>0.041750000000000002</v>
      </c>
      <c r="AB55" s="25">
        <v>0.02673</v>
      </c>
      <c r="AC55" s="25">
        <v>0.048320000000000002</v>
      </c>
      <c r="AD55" s="25">
        <v>0.093229999999999993</v>
      </c>
      <c r="AE55" s="25">
        <v>0.02673</v>
      </c>
      <c r="AF55" s="25">
        <v>0.02673</v>
      </c>
      <c r="AG55" s="25">
        <v>0.02673</v>
      </c>
      <c r="AH55" s="25">
        <v>0.029569999999999999</v>
      </c>
      <c r="AI55" s="25">
        <v>0.01583</v>
      </c>
      <c r="AJ55" s="25">
        <v>0.032890000000000003</v>
      </c>
      <c r="AK55" s="25">
        <v>0.03696</v>
      </c>
      <c r="AL55" s="25">
        <v>0.076929999999999998</v>
      </c>
      <c r="AM55" s="25">
        <v>0.031040000000000002</v>
      </c>
      <c r="AN55" s="25">
        <v>0.04904</v>
      </c>
      <c r="AO55" s="25">
        <v>0.033140000000000003</v>
      </c>
      <c r="AP55" s="25">
        <v>0.069769999999999999</v>
      </c>
      <c r="AQ55" s="25">
        <v>0.03117</v>
      </c>
      <c r="AR55" s="25">
        <v>0.055739999999999998</v>
      </c>
      <c r="AS55" s="25">
        <v>0.018180000000000002</v>
      </c>
      <c r="AT55" s="25">
        <v>0.036170000000000001</v>
      </c>
      <c r="AU55" s="25">
        <v>0.060760000000000002</v>
      </c>
      <c r="AV55" s="25">
        <v>0.038960000000000002</v>
      </c>
      <c r="AW55" s="25">
        <v>0.029440000000000001</v>
      </c>
      <c r="AX55" s="25">
        <v>0.077369999999999994</v>
      </c>
      <c r="AY55" s="25">
        <v>0.026419999999999999</v>
      </c>
      <c r="AZ55" s="25">
        <v>0.02418</v>
      </c>
      <c r="BA55" s="25">
        <v>0.029690000000000001</v>
      </c>
      <c r="BB55" s="25">
        <v>0.1241</v>
      </c>
      <c r="BC55" s="25">
        <v>0.033950000000000001</v>
      </c>
      <c r="BD55" s="23"/>
      <c r="BE55" s="2"/>
    </row>
    <row r="56" ht="14.5" x14ac:dyDescent="0.35">
      <c r="A56" s="2"/>
      <c r="B56" s="2">
        <v>46</v>
      </c>
      <c r="C56" s="21">
        <v>0.026849999999999999</v>
      </c>
      <c r="D56" s="21">
        <v>0.026849999999999999</v>
      </c>
      <c r="E56" s="21">
        <v>0.026849999999999999</v>
      </c>
      <c r="F56" s="21">
        <v>0.02596</v>
      </c>
      <c r="G56" s="21">
        <v>0.026849999999999999</v>
      </c>
      <c r="H56" s="21">
        <v>0.026849999999999999</v>
      </c>
      <c r="I56" s="21">
        <v>0.033759999999999998</v>
      </c>
      <c r="J56" s="21">
        <v>0.026800000000000001</v>
      </c>
      <c r="K56" s="21">
        <v>0.026849999999999999</v>
      </c>
      <c r="L56" s="21">
        <v>0.026849999999999999</v>
      </c>
      <c r="M56" s="22">
        <v>0.026849999999999999</v>
      </c>
      <c r="N56" s="22">
        <v>0.026849999999999999</v>
      </c>
      <c r="O56" s="22">
        <v>0.026849999999999999</v>
      </c>
      <c r="P56" s="22">
        <v>0.053469999999999997</v>
      </c>
      <c r="Q56" s="22">
        <v>0.040349999999999997</v>
      </c>
      <c r="R56" s="22">
        <v>0.026849999999999999</v>
      </c>
      <c r="S56" s="22">
        <v>0.026849999999999999</v>
      </c>
      <c r="T56" s="22">
        <v>0.026849999999999999</v>
      </c>
      <c r="U56" s="22">
        <v>0.015970000000000002</v>
      </c>
      <c r="V56" s="22">
        <v>0.026849999999999999</v>
      </c>
      <c r="W56" s="22">
        <v>0.026849999999999999</v>
      </c>
      <c r="X56" s="22">
        <v>0.026849999999999999</v>
      </c>
      <c r="Y56" s="22">
        <v>0.026849999999999999</v>
      </c>
      <c r="Z56" s="22">
        <v>0.033430000000000001</v>
      </c>
      <c r="AA56" s="22">
        <v>0.041570000000000003</v>
      </c>
      <c r="AB56" s="22">
        <v>0.026849999999999999</v>
      </c>
      <c r="AC56" s="22">
        <v>0.048000000000000001</v>
      </c>
      <c r="AD56" s="22">
        <v>0.092350000000000002</v>
      </c>
      <c r="AE56" s="22">
        <v>0.026849999999999999</v>
      </c>
      <c r="AF56" s="22">
        <v>0.026849999999999999</v>
      </c>
      <c r="AG56" s="22">
        <v>0.026849999999999999</v>
      </c>
      <c r="AH56" s="22">
        <v>0.02964</v>
      </c>
      <c r="AI56" s="22">
        <v>0.015970000000000002</v>
      </c>
      <c r="AJ56" s="22">
        <v>0.032770000000000001</v>
      </c>
      <c r="AK56" s="22">
        <v>0.03687</v>
      </c>
      <c r="AL56" s="22">
        <v>0.076369999999999993</v>
      </c>
      <c r="AM56" s="22">
        <v>0.03107</v>
      </c>
      <c r="AN56" s="22">
        <v>0.048930000000000001</v>
      </c>
      <c r="AO56" s="22">
        <v>0.033349999999999998</v>
      </c>
      <c r="AP56" s="22">
        <v>0.069209999999999994</v>
      </c>
      <c r="AQ56" s="22">
        <v>0.031199999999999999</v>
      </c>
      <c r="AR56" s="22">
        <v>0.0557</v>
      </c>
      <c r="AS56" s="22">
        <v>0.01847</v>
      </c>
      <c r="AT56" s="22">
        <v>0.036170000000000001</v>
      </c>
      <c r="AU56" s="22">
        <v>0.060380000000000003</v>
      </c>
      <c r="AV56" s="22">
        <v>0.03884</v>
      </c>
      <c r="AW56" s="22">
        <v>0.029510000000000002</v>
      </c>
      <c r="AX56" s="22">
        <v>0.076869999999999994</v>
      </c>
      <c r="AY56" s="22">
        <v>0.026550000000000001</v>
      </c>
      <c r="AZ56" s="22">
        <v>0.024369999999999999</v>
      </c>
      <c r="BA56" s="22">
        <v>0.029749999999999999</v>
      </c>
      <c r="BB56" s="22">
        <v>0.12254</v>
      </c>
      <c r="BC56" s="22">
        <v>0.033910000000000003</v>
      </c>
      <c r="BD56" s="23"/>
      <c r="BE56" s="2"/>
    </row>
    <row r="57" ht="14.5" x14ac:dyDescent="0.35">
      <c r="A57" s="2"/>
      <c r="B57" s="2">
        <v>47</v>
      </c>
      <c r="C57" s="21">
        <v>0.026970000000000001</v>
      </c>
      <c r="D57" s="21">
        <v>0.026970000000000001</v>
      </c>
      <c r="E57" s="21">
        <v>0.026970000000000001</v>
      </c>
      <c r="F57" s="21">
        <v>0.026100000000000002</v>
      </c>
      <c r="G57" s="21">
        <v>0.026970000000000001</v>
      </c>
      <c r="H57" s="21">
        <v>0.026970000000000001</v>
      </c>
      <c r="I57" s="21">
        <v>0.033750000000000002</v>
      </c>
      <c r="J57" s="21">
        <v>0.026919999999999999</v>
      </c>
      <c r="K57" s="21">
        <v>0.026970000000000001</v>
      </c>
      <c r="L57" s="21">
        <v>0.026970000000000001</v>
      </c>
      <c r="M57" s="22">
        <v>0.026970000000000001</v>
      </c>
      <c r="N57" s="22">
        <v>0.026970000000000001</v>
      </c>
      <c r="O57" s="22">
        <v>0.026970000000000001</v>
      </c>
      <c r="P57" s="22">
        <v>0.053269999999999998</v>
      </c>
      <c r="Q57" s="22">
        <v>0.0402</v>
      </c>
      <c r="R57" s="22">
        <v>0.026970000000000001</v>
      </c>
      <c r="S57" s="22">
        <v>0.026970000000000001</v>
      </c>
      <c r="T57" s="22">
        <v>0.026970000000000001</v>
      </c>
      <c r="U57" s="22">
        <v>0.016109999999999999</v>
      </c>
      <c r="V57" s="22">
        <v>0.026970000000000001</v>
      </c>
      <c r="W57" s="22">
        <v>0.026970000000000001</v>
      </c>
      <c r="X57" s="22">
        <v>0.026970000000000001</v>
      </c>
      <c r="Y57" s="22">
        <v>0.026970000000000001</v>
      </c>
      <c r="Z57" s="22">
        <v>0.033419999999999998</v>
      </c>
      <c r="AA57" s="22">
        <v>0.041399999999999999</v>
      </c>
      <c r="AB57" s="22">
        <v>0.026970000000000001</v>
      </c>
      <c r="AC57" s="22">
        <v>0.047690000000000003</v>
      </c>
      <c r="AD57" s="22">
        <v>0.091499999999999998</v>
      </c>
      <c r="AE57" s="22">
        <v>0.026970000000000001</v>
      </c>
      <c r="AF57" s="22">
        <v>0.026970000000000001</v>
      </c>
      <c r="AG57" s="22">
        <v>0.026970000000000001</v>
      </c>
      <c r="AH57" s="22">
        <v>0.02971</v>
      </c>
      <c r="AI57" s="22">
        <v>0.016109999999999999</v>
      </c>
      <c r="AJ57" s="22">
        <v>0.032660000000000002</v>
      </c>
      <c r="AK57" s="22">
        <v>0.036769999999999997</v>
      </c>
      <c r="AL57" s="22">
        <v>0.075829999999999995</v>
      </c>
      <c r="AM57" s="22">
        <v>0.031099999999999999</v>
      </c>
      <c r="AN57" s="22">
        <v>0.048820000000000002</v>
      </c>
      <c r="AO57" s="22">
        <v>0.03356</v>
      </c>
      <c r="AP57" s="22">
        <v>0.068669999999999995</v>
      </c>
      <c r="AQ57" s="22">
        <v>0.03124</v>
      </c>
      <c r="AR57" s="22">
        <v>0.055660000000000001</v>
      </c>
      <c r="AS57" s="22">
        <v>0.018749999999999999</v>
      </c>
      <c r="AT57" s="22">
        <v>0.036170000000000001</v>
      </c>
      <c r="AU57" s="22">
        <v>0.060019999999999997</v>
      </c>
      <c r="AV57" s="22">
        <v>0.038730000000000001</v>
      </c>
      <c r="AW57" s="22">
        <v>0.029579999999999999</v>
      </c>
      <c r="AX57" s="22">
        <v>0.076380000000000003</v>
      </c>
      <c r="AY57" s="22">
        <v>0.026679999999999999</v>
      </c>
      <c r="AZ57" s="22">
        <v>0.024539999999999999</v>
      </c>
      <c r="BA57" s="22">
        <v>0.029819999999999999</v>
      </c>
      <c r="BB57" s="22">
        <v>0.12105</v>
      </c>
      <c r="BC57" s="22">
        <v>0.033869999999999997</v>
      </c>
      <c r="BD57" s="23"/>
      <c r="BE57" s="2"/>
    </row>
    <row r="58" ht="14.5" x14ac:dyDescent="0.35">
      <c r="A58" s="2"/>
      <c r="B58" s="2">
        <v>48</v>
      </c>
      <c r="C58" s="21">
        <v>0.027089999999999999</v>
      </c>
      <c r="D58" s="21">
        <v>0.027089999999999999</v>
      </c>
      <c r="E58" s="21">
        <v>0.027089999999999999</v>
      </c>
      <c r="F58" s="21">
        <v>0.026239999999999999</v>
      </c>
      <c r="G58" s="21">
        <v>0.027089999999999999</v>
      </c>
      <c r="H58" s="21">
        <v>0.027089999999999999</v>
      </c>
      <c r="I58" s="21">
        <v>0.033739999999999999</v>
      </c>
      <c r="J58" s="21">
        <v>0.027040000000000002</v>
      </c>
      <c r="K58" s="21">
        <v>0.027089999999999999</v>
      </c>
      <c r="L58" s="21">
        <v>0.027089999999999999</v>
      </c>
      <c r="M58" s="22">
        <v>0.027089999999999999</v>
      </c>
      <c r="N58" s="22">
        <v>0.027089999999999999</v>
      </c>
      <c r="O58" s="22">
        <v>0.027089999999999999</v>
      </c>
      <c r="P58" s="22">
        <v>0.053069999999999999</v>
      </c>
      <c r="Q58" s="22">
        <v>0.040050000000000002</v>
      </c>
      <c r="R58" s="22">
        <v>0.027089999999999999</v>
      </c>
      <c r="S58" s="22">
        <v>0.027089999999999999</v>
      </c>
      <c r="T58" s="22">
        <v>0.027089999999999999</v>
      </c>
      <c r="U58" s="22">
        <v>0.016250000000000001</v>
      </c>
      <c r="V58" s="22">
        <v>0.027089999999999999</v>
      </c>
      <c r="W58" s="22">
        <v>0.027089999999999999</v>
      </c>
      <c r="X58" s="22">
        <v>0.027089999999999999</v>
      </c>
      <c r="Y58" s="22">
        <v>0.027089999999999999</v>
      </c>
      <c r="Z58" s="22">
        <v>0.033410000000000002</v>
      </c>
      <c r="AA58" s="22">
        <v>0.041230000000000003</v>
      </c>
      <c r="AB58" s="22">
        <v>0.027089999999999999</v>
      </c>
      <c r="AC58" s="22">
        <v>0.047399999999999998</v>
      </c>
      <c r="AD58" s="22">
        <v>0.090690000000000007</v>
      </c>
      <c r="AE58" s="22">
        <v>0.027089999999999999</v>
      </c>
      <c r="AF58" s="22">
        <v>0.027089999999999999</v>
      </c>
      <c r="AG58" s="22">
        <v>0.027089999999999999</v>
      </c>
      <c r="AH58" s="22">
        <v>0.029780000000000001</v>
      </c>
      <c r="AI58" s="22">
        <v>0.016250000000000001</v>
      </c>
      <c r="AJ58" s="22">
        <v>0.032570000000000002</v>
      </c>
      <c r="AK58" s="22">
        <v>0.036679999999999997</v>
      </c>
      <c r="AL58" s="22">
        <v>0.075300000000000006</v>
      </c>
      <c r="AM58" s="22">
        <v>0.031130000000000001</v>
      </c>
      <c r="AN58" s="22">
        <v>0.048719999999999999</v>
      </c>
      <c r="AO58" s="22">
        <v>0.033750000000000002</v>
      </c>
      <c r="AP58" s="22">
        <v>0.068150000000000002</v>
      </c>
      <c r="AQ58" s="22">
        <v>0.031269999999999999</v>
      </c>
      <c r="AR58" s="22">
        <v>0.055620000000000003</v>
      </c>
      <c r="AS58" s="22">
        <v>0.019029999999999998</v>
      </c>
      <c r="AT58" s="22">
        <v>0.036179999999999997</v>
      </c>
      <c r="AU58" s="22">
        <v>0.059670000000000001</v>
      </c>
      <c r="AV58" s="22">
        <v>0.038620000000000002</v>
      </c>
      <c r="AW58" s="22">
        <v>0.02964</v>
      </c>
      <c r="AX58" s="22">
        <v>0.075910000000000005</v>
      </c>
      <c r="AY58" s="22">
        <v>0.026800000000000001</v>
      </c>
      <c r="AZ58" s="22">
        <v>0.024709999999999999</v>
      </c>
      <c r="BA58" s="22">
        <v>0.02988</v>
      </c>
      <c r="BB58" s="22">
        <v>0.11962</v>
      </c>
      <c r="BC58" s="22">
        <v>0.033840000000000002</v>
      </c>
      <c r="BD58" s="23"/>
      <c r="BE58" s="2"/>
    </row>
    <row r="59" ht="14.5" x14ac:dyDescent="0.35">
      <c r="A59" s="2"/>
      <c r="B59" s="2">
        <v>49</v>
      </c>
      <c r="C59" s="21">
        <v>0.027199999999999998</v>
      </c>
      <c r="D59" s="21">
        <v>0.027199999999999998</v>
      </c>
      <c r="E59" s="21">
        <v>0.027199999999999998</v>
      </c>
      <c r="F59" s="21">
        <v>0.026360000000000001</v>
      </c>
      <c r="G59" s="21">
        <v>0.027199999999999998</v>
      </c>
      <c r="H59" s="21">
        <v>0.027199999999999998</v>
      </c>
      <c r="I59" s="21">
        <v>0.033730000000000003</v>
      </c>
      <c r="J59" s="21">
        <v>0.027150000000000001</v>
      </c>
      <c r="K59" s="21">
        <v>0.027199999999999998</v>
      </c>
      <c r="L59" s="21">
        <v>0.027199999999999998</v>
      </c>
      <c r="M59" s="22">
        <v>0.027199999999999998</v>
      </c>
      <c r="N59" s="22">
        <v>0.027199999999999998</v>
      </c>
      <c r="O59" s="22">
        <v>0.027199999999999998</v>
      </c>
      <c r="P59" s="22">
        <v>0.05289</v>
      </c>
      <c r="Q59" s="22">
        <v>0.039919999999999997</v>
      </c>
      <c r="R59" s="22">
        <v>0.027199999999999998</v>
      </c>
      <c r="S59" s="22">
        <v>0.027199999999999998</v>
      </c>
      <c r="T59" s="22">
        <v>0.027199999999999998</v>
      </c>
      <c r="U59" s="22">
        <v>0.016379999999999999</v>
      </c>
      <c r="V59" s="22">
        <v>0.027199999999999998</v>
      </c>
      <c r="W59" s="22">
        <v>0.027199999999999998</v>
      </c>
      <c r="X59" s="22">
        <v>0.027199999999999998</v>
      </c>
      <c r="Y59" s="22">
        <v>0.027199999999999998</v>
      </c>
      <c r="Z59" s="22">
        <v>0.033410000000000002</v>
      </c>
      <c r="AA59" s="22">
        <v>0.041070000000000002</v>
      </c>
      <c r="AB59" s="22">
        <v>0.027199999999999998</v>
      </c>
      <c r="AC59" s="22">
        <v>0.047109999999999999</v>
      </c>
      <c r="AD59" s="22">
        <v>0.089910000000000004</v>
      </c>
      <c r="AE59" s="22">
        <v>0.027199999999999998</v>
      </c>
      <c r="AF59" s="22">
        <v>0.027199999999999998</v>
      </c>
      <c r="AG59" s="22">
        <v>0.027199999999999998</v>
      </c>
      <c r="AH59" s="22">
        <v>0.029850000000000002</v>
      </c>
      <c r="AI59" s="22">
        <v>0.016379999999999999</v>
      </c>
      <c r="AJ59" s="22">
        <v>0.032489999999999998</v>
      </c>
      <c r="AK59" s="22">
        <v>0.036600000000000001</v>
      </c>
      <c r="AL59" s="22">
        <v>0.074800000000000005</v>
      </c>
      <c r="AM59" s="22">
        <v>0.03116</v>
      </c>
      <c r="AN59" s="22">
        <v>0.048619999999999997</v>
      </c>
      <c r="AO59" s="22">
        <v>0.033950000000000001</v>
      </c>
      <c r="AP59" s="22">
        <v>0.067659999999999998</v>
      </c>
      <c r="AQ59" s="22">
        <v>0.031300000000000001</v>
      </c>
      <c r="AR59" s="22">
        <v>0.055579999999999997</v>
      </c>
      <c r="AS59" s="22">
        <v>0.019300000000000001</v>
      </c>
      <c r="AT59" s="22">
        <v>0.036179999999999997</v>
      </c>
      <c r="AU59" s="22">
        <v>0.059339999999999997</v>
      </c>
      <c r="AV59" s="22">
        <v>0.038510000000000003</v>
      </c>
      <c r="AW59" s="22">
        <v>0.029700000000000001</v>
      </c>
      <c r="AX59" s="22">
        <v>0.075459999999999999</v>
      </c>
      <c r="AY59" s="22">
        <v>0.026919999999999999</v>
      </c>
      <c r="AZ59" s="22">
        <v>0.02487</v>
      </c>
      <c r="BA59" s="22">
        <v>0.029940000000000001</v>
      </c>
      <c r="BB59" s="22">
        <v>0.11824</v>
      </c>
      <c r="BC59" s="22">
        <v>0.03381</v>
      </c>
      <c r="BD59" s="23"/>
      <c r="BE59" s="2"/>
    </row>
    <row r="60" ht="14.5" x14ac:dyDescent="0.35">
      <c r="A60" s="2"/>
      <c r="B60" s="4">
        <v>50</v>
      </c>
      <c r="C60" s="24">
        <v>0.027310000000000001</v>
      </c>
      <c r="D60" s="24">
        <v>0.027310000000000001</v>
      </c>
      <c r="E60" s="24">
        <v>0.027310000000000001</v>
      </c>
      <c r="F60" s="24">
        <v>0.02649</v>
      </c>
      <c r="G60" s="24">
        <v>0.027310000000000001</v>
      </c>
      <c r="H60" s="24">
        <v>0.027310000000000001</v>
      </c>
      <c r="I60" s="24">
        <v>0.033709999999999997</v>
      </c>
      <c r="J60" s="24">
        <v>0.02726</v>
      </c>
      <c r="K60" s="24">
        <v>0.027310000000000001</v>
      </c>
      <c r="L60" s="24">
        <v>0.027310000000000001</v>
      </c>
      <c r="M60" s="25">
        <v>0.027310000000000001</v>
      </c>
      <c r="N60" s="25">
        <v>0.027310000000000001</v>
      </c>
      <c r="O60" s="25">
        <v>0.027310000000000001</v>
      </c>
      <c r="P60" s="25">
        <v>0.052699999999999997</v>
      </c>
      <c r="Q60" s="25">
        <v>0.039780000000000003</v>
      </c>
      <c r="R60" s="25">
        <v>0.027310000000000001</v>
      </c>
      <c r="S60" s="25">
        <v>0.027310000000000001</v>
      </c>
      <c r="T60" s="25">
        <v>0.027310000000000001</v>
      </c>
      <c r="U60" s="25">
        <v>0.01651</v>
      </c>
      <c r="V60" s="25">
        <v>0.027310000000000001</v>
      </c>
      <c r="W60" s="25">
        <v>0.027310000000000001</v>
      </c>
      <c r="X60" s="25">
        <v>0.027310000000000001</v>
      </c>
      <c r="Y60" s="25">
        <v>0.027310000000000001</v>
      </c>
      <c r="Z60" s="25">
        <v>0.033399999999999999</v>
      </c>
      <c r="AA60" s="25">
        <v>0.040919999999999998</v>
      </c>
      <c r="AB60" s="25">
        <v>0.027310000000000001</v>
      </c>
      <c r="AC60" s="25">
        <v>0.046829999999999997</v>
      </c>
      <c r="AD60" s="25">
        <v>0.089160000000000003</v>
      </c>
      <c r="AE60" s="25">
        <v>0.027310000000000001</v>
      </c>
      <c r="AF60" s="25">
        <v>0.027310000000000001</v>
      </c>
      <c r="AG60" s="25">
        <v>0.027310000000000001</v>
      </c>
      <c r="AH60" s="25">
        <v>0.029909999999999999</v>
      </c>
      <c r="AI60" s="25">
        <v>0.01651</v>
      </c>
      <c r="AJ60" s="25">
        <v>0.032419999999999997</v>
      </c>
      <c r="AK60" s="25">
        <v>0.036519999999999997</v>
      </c>
      <c r="AL60" s="25">
        <v>0.074319999999999997</v>
      </c>
      <c r="AM60" s="25">
        <v>0.031189999999999999</v>
      </c>
      <c r="AN60" s="25">
        <v>0.048520000000000001</v>
      </c>
      <c r="AO60" s="25">
        <v>0.034130000000000001</v>
      </c>
      <c r="AP60" s="25">
        <v>0.067180000000000004</v>
      </c>
      <c r="AQ60" s="25">
        <v>0.031329999999999997</v>
      </c>
      <c r="AR60" s="25">
        <v>0.055550000000000002</v>
      </c>
      <c r="AS60" s="25">
        <v>0.019560000000000001</v>
      </c>
      <c r="AT60" s="25">
        <v>0.036179999999999997</v>
      </c>
      <c r="AU60" s="25">
        <v>0.059020000000000003</v>
      </c>
      <c r="AV60" s="25">
        <v>0.03841</v>
      </c>
      <c r="AW60" s="25">
        <v>0.029760000000000002</v>
      </c>
      <c r="AX60" s="25">
        <v>0.075029999999999999</v>
      </c>
      <c r="AY60" s="25">
        <v>0.027040000000000002</v>
      </c>
      <c r="AZ60" s="25">
        <v>0.02503</v>
      </c>
      <c r="BA60" s="25">
        <v>0.029989999999999999</v>
      </c>
      <c r="BB60" s="25">
        <v>0.11692</v>
      </c>
      <c r="BC60" s="25">
        <v>0.033779999999999998</v>
      </c>
      <c r="BD60" s="23"/>
      <c r="BE60" s="2"/>
    </row>
    <row r="61" ht="14.5" x14ac:dyDescent="0.35">
      <c r="A61" s="2"/>
      <c r="B61" s="2">
        <v>51</v>
      </c>
      <c r="C61" s="21">
        <v>0.02742</v>
      </c>
      <c r="D61" s="21">
        <v>0.02742</v>
      </c>
      <c r="E61" s="21">
        <v>0.02742</v>
      </c>
      <c r="F61" s="21">
        <v>0.026610000000000002</v>
      </c>
      <c r="G61" s="21">
        <v>0.02742</v>
      </c>
      <c r="H61" s="21">
        <v>0.02742</v>
      </c>
      <c r="I61" s="21">
        <v>0.033700000000000001</v>
      </c>
      <c r="J61" s="21">
        <v>0.027369999999999998</v>
      </c>
      <c r="K61" s="21">
        <v>0.02742</v>
      </c>
      <c r="L61" s="21">
        <v>0.02742</v>
      </c>
      <c r="M61" s="22">
        <v>0.02742</v>
      </c>
      <c r="N61" s="22">
        <v>0.02742</v>
      </c>
      <c r="O61" s="22">
        <v>0.02742</v>
      </c>
      <c r="P61" s="22">
        <v>0.05253</v>
      </c>
      <c r="Q61" s="22">
        <v>0.039649999999999998</v>
      </c>
      <c r="R61" s="22">
        <v>0.02742</v>
      </c>
      <c r="S61" s="22">
        <v>0.02742</v>
      </c>
      <c r="T61" s="22">
        <v>0.02742</v>
      </c>
      <c r="U61" s="22">
        <v>0.016629999999999999</v>
      </c>
      <c r="V61" s="22">
        <v>0.02742</v>
      </c>
      <c r="W61" s="22">
        <v>0.02742</v>
      </c>
      <c r="X61" s="22">
        <v>0.02742</v>
      </c>
      <c r="Y61" s="22">
        <v>0.02742</v>
      </c>
      <c r="Z61" s="22">
        <v>0.033390000000000003</v>
      </c>
      <c r="AA61" s="22">
        <v>0.040770000000000001</v>
      </c>
      <c r="AB61" s="22">
        <v>0.02742</v>
      </c>
      <c r="AC61" s="22">
        <v>0.04657</v>
      </c>
      <c r="AD61" s="22">
        <v>0.088440000000000005</v>
      </c>
      <c r="AE61" s="22">
        <v>0.02742</v>
      </c>
      <c r="AF61" s="22">
        <v>0.02742</v>
      </c>
      <c r="AG61" s="22">
        <v>0.02742</v>
      </c>
      <c r="AH61" s="22">
        <v>0.02997</v>
      </c>
      <c r="AI61" s="22">
        <v>0.016629999999999999</v>
      </c>
      <c r="AJ61" s="22">
        <v>0.03236</v>
      </c>
      <c r="AK61" s="22">
        <v>0.03644</v>
      </c>
      <c r="AL61" s="22">
        <v>0.073859999999999995</v>
      </c>
      <c r="AM61" s="22">
        <v>0.031210000000000002</v>
      </c>
      <c r="AN61" s="22">
        <v>0.048430000000000001</v>
      </c>
      <c r="AO61" s="22">
        <v>0.03431</v>
      </c>
      <c r="AP61" s="22">
        <v>0.066720000000000002</v>
      </c>
      <c r="AQ61" s="22">
        <v>0.031359999999999999</v>
      </c>
      <c r="AR61" s="22">
        <v>0.055509999999999997</v>
      </c>
      <c r="AS61" s="22">
        <v>0.019810000000000001</v>
      </c>
      <c r="AT61" s="22">
        <v>0.036179999999999997</v>
      </c>
      <c r="AU61" s="22">
        <v>0.058709999999999998</v>
      </c>
      <c r="AV61" s="22">
        <v>0.038309999999999997</v>
      </c>
      <c r="AW61" s="22">
        <v>0.029819999999999999</v>
      </c>
      <c r="AX61" s="22">
        <v>0.074609999999999996</v>
      </c>
      <c r="AY61" s="22">
        <v>0.027150000000000001</v>
      </c>
      <c r="AZ61" s="22">
        <v>0.025180000000000001</v>
      </c>
      <c r="BA61" s="22">
        <v>0.03005</v>
      </c>
      <c r="BB61" s="22">
        <v>0.11566</v>
      </c>
      <c r="BC61" s="22">
        <v>0.033750000000000002</v>
      </c>
      <c r="BD61" s="23"/>
      <c r="BE61" s="2"/>
    </row>
    <row r="62" ht="14.5" x14ac:dyDescent="0.35">
      <c r="A62" s="2"/>
      <c r="B62" s="2">
        <v>52</v>
      </c>
      <c r="C62" s="21">
        <v>0.027519999999999999</v>
      </c>
      <c r="D62" s="21">
        <v>0.027519999999999999</v>
      </c>
      <c r="E62" s="21">
        <v>0.027519999999999999</v>
      </c>
      <c r="F62" s="21">
        <v>0.02673</v>
      </c>
      <c r="G62" s="21">
        <v>0.027519999999999999</v>
      </c>
      <c r="H62" s="21">
        <v>0.027519999999999999</v>
      </c>
      <c r="I62" s="21">
        <v>0.033689999999999998</v>
      </c>
      <c r="J62" s="21">
        <v>0.027470000000000001</v>
      </c>
      <c r="K62" s="21">
        <v>0.027519999999999999</v>
      </c>
      <c r="L62" s="21">
        <v>0.027519999999999999</v>
      </c>
      <c r="M62" s="22">
        <v>0.027519999999999999</v>
      </c>
      <c r="N62" s="22">
        <v>0.027519999999999999</v>
      </c>
      <c r="O62" s="22">
        <v>0.027519999999999999</v>
      </c>
      <c r="P62" s="22">
        <v>0.052359999999999997</v>
      </c>
      <c r="Q62" s="22">
        <v>0.039530000000000003</v>
      </c>
      <c r="R62" s="22">
        <v>0.027519999999999999</v>
      </c>
      <c r="S62" s="22">
        <v>0.027519999999999999</v>
      </c>
      <c r="T62" s="22">
        <v>0.027519999999999999</v>
      </c>
      <c r="U62" s="22">
        <v>0.016750000000000001</v>
      </c>
      <c r="V62" s="22">
        <v>0.027519999999999999</v>
      </c>
      <c r="W62" s="22">
        <v>0.027519999999999999</v>
      </c>
      <c r="X62" s="22">
        <v>0.027519999999999999</v>
      </c>
      <c r="Y62" s="22">
        <v>0.027519999999999999</v>
      </c>
      <c r="Z62" s="22">
        <v>0.033390000000000003</v>
      </c>
      <c r="AA62" s="22">
        <v>0.040620000000000003</v>
      </c>
      <c r="AB62" s="22">
        <v>0.027519999999999999</v>
      </c>
      <c r="AC62" s="22">
        <v>0.046309999999999997</v>
      </c>
      <c r="AD62" s="22">
        <v>0.087749999999999995</v>
      </c>
      <c r="AE62" s="22">
        <v>0.027519999999999999</v>
      </c>
      <c r="AF62" s="22">
        <v>0.027519999999999999</v>
      </c>
      <c r="AG62" s="22">
        <v>0.027519999999999999</v>
      </c>
      <c r="AH62" s="22">
        <v>0.030030000000000001</v>
      </c>
      <c r="AI62" s="22">
        <v>0.016750000000000001</v>
      </c>
      <c r="AJ62" s="22">
        <v>0.032309999999999998</v>
      </c>
      <c r="AK62" s="22">
        <v>0.036360000000000003</v>
      </c>
      <c r="AL62" s="22">
        <v>0.073410000000000003</v>
      </c>
      <c r="AM62" s="22">
        <v>0.03124</v>
      </c>
      <c r="AN62" s="22">
        <v>0.048340000000000001</v>
      </c>
      <c r="AO62" s="22">
        <v>0.034479999999999997</v>
      </c>
      <c r="AP62" s="22">
        <v>0.066269999999999996</v>
      </c>
      <c r="AQ62" s="22">
        <v>0.031390000000000001</v>
      </c>
      <c r="AR62" s="22">
        <v>0.055469999999999998</v>
      </c>
      <c r="AS62" s="22">
        <v>0.020049999999999998</v>
      </c>
      <c r="AT62" s="22">
        <v>0.036179999999999997</v>
      </c>
      <c r="AU62" s="22">
        <v>0.058409999999999997</v>
      </c>
      <c r="AV62" s="22">
        <v>0.038210000000000001</v>
      </c>
      <c r="AW62" s="22">
        <v>0.02988</v>
      </c>
      <c r="AX62" s="22">
        <v>0.074209999999999998</v>
      </c>
      <c r="AY62" s="22">
        <v>0.02725</v>
      </c>
      <c r="AZ62" s="22">
        <v>0.025319999999999999</v>
      </c>
      <c r="BA62" s="22">
        <v>0.030099999999999998</v>
      </c>
      <c r="BB62" s="22">
        <v>0.11444</v>
      </c>
      <c r="BC62" s="22">
        <v>0.033730000000000003</v>
      </c>
      <c r="BD62" s="23"/>
      <c r="BE62" s="2"/>
    </row>
    <row r="63" ht="14.5" x14ac:dyDescent="0.35">
      <c r="A63" s="2"/>
      <c r="B63" s="2">
        <v>53</v>
      </c>
      <c r="C63" s="21">
        <v>0.027619999999999999</v>
      </c>
      <c r="D63" s="21">
        <v>0.027619999999999999</v>
      </c>
      <c r="E63" s="21">
        <v>0.027619999999999999</v>
      </c>
      <c r="F63" s="21">
        <v>0.026839999999999999</v>
      </c>
      <c r="G63" s="21">
        <v>0.027619999999999999</v>
      </c>
      <c r="H63" s="21">
        <v>0.027619999999999999</v>
      </c>
      <c r="I63" s="21">
        <v>0.033680000000000002</v>
      </c>
      <c r="J63" s="21">
        <v>0.027570000000000001</v>
      </c>
      <c r="K63" s="21">
        <v>0.027619999999999999</v>
      </c>
      <c r="L63" s="21">
        <v>0.027619999999999999</v>
      </c>
      <c r="M63" s="22">
        <v>0.027619999999999999</v>
      </c>
      <c r="N63" s="22">
        <v>0.027619999999999999</v>
      </c>
      <c r="O63" s="22">
        <v>0.027619999999999999</v>
      </c>
      <c r="P63" s="22">
        <v>0.052200000000000003</v>
      </c>
      <c r="Q63" s="22">
        <v>0.039410000000000001</v>
      </c>
      <c r="R63" s="22">
        <v>0.027619999999999999</v>
      </c>
      <c r="S63" s="22">
        <v>0.027619999999999999</v>
      </c>
      <c r="T63" s="22">
        <v>0.027619999999999999</v>
      </c>
      <c r="U63" s="22">
        <v>0.01686</v>
      </c>
      <c r="V63" s="22">
        <v>0.027619999999999999</v>
      </c>
      <c r="W63" s="22">
        <v>0.027619999999999999</v>
      </c>
      <c r="X63" s="22">
        <v>0.027619999999999999</v>
      </c>
      <c r="Y63" s="22">
        <v>0.027619999999999999</v>
      </c>
      <c r="Z63" s="22">
        <v>0.03338</v>
      </c>
      <c r="AA63" s="22">
        <v>0.040480000000000002</v>
      </c>
      <c r="AB63" s="22">
        <v>0.027619999999999999</v>
      </c>
      <c r="AC63" s="22">
        <v>0.046059999999999997</v>
      </c>
      <c r="AD63" s="22">
        <v>0.087080000000000005</v>
      </c>
      <c r="AE63" s="22">
        <v>0.027619999999999999</v>
      </c>
      <c r="AF63" s="22">
        <v>0.027619999999999999</v>
      </c>
      <c r="AG63" s="22">
        <v>0.027619999999999999</v>
      </c>
      <c r="AH63" s="22">
        <v>0.030089999999999999</v>
      </c>
      <c r="AI63" s="22">
        <v>0.01686</v>
      </c>
      <c r="AJ63" s="22">
        <v>0.03227</v>
      </c>
      <c r="AK63" s="22">
        <v>0.036290000000000003</v>
      </c>
      <c r="AL63" s="22">
        <v>0.072980000000000003</v>
      </c>
      <c r="AM63" s="22">
        <v>0.031269999999999999</v>
      </c>
      <c r="AN63" s="22">
        <v>0.048250000000000001</v>
      </c>
      <c r="AO63" s="22">
        <v>0.034639999999999997</v>
      </c>
      <c r="AP63" s="22">
        <v>0.065839999999999996</v>
      </c>
      <c r="AQ63" s="22">
        <v>0.03141</v>
      </c>
      <c r="AR63" s="22">
        <v>0.055440000000000003</v>
      </c>
      <c r="AS63" s="22">
        <v>0.020289999999999999</v>
      </c>
      <c r="AT63" s="22">
        <v>0.036179999999999997</v>
      </c>
      <c r="AU63" s="22">
        <v>0.058119999999999998</v>
      </c>
      <c r="AV63" s="22">
        <v>0.038120000000000001</v>
      </c>
      <c r="AW63" s="22">
        <v>0.029940000000000001</v>
      </c>
      <c r="AX63" s="22">
        <v>0.073819999999999997</v>
      </c>
      <c r="AY63" s="22">
        <v>0.027359999999999999</v>
      </c>
      <c r="AZ63" s="22">
        <v>0.02546</v>
      </c>
      <c r="BA63" s="22">
        <v>0.03015</v>
      </c>
      <c r="BB63" s="22">
        <v>0.11326</v>
      </c>
      <c r="BC63" s="22">
        <v>0.033709999999999997</v>
      </c>
      <c r="BD63" s="23"/>
      <c r="BE63" s="2"/>
    </row>
    <row r="64" ht="14.5" x14ac:dyDescent="0.35">
      <c r="A64" s="2"/>
      <c r="B64" s="2">
        <v>54</v>
      </c>
      <c r="C64" s="21">
        <v>0.027709999999999999</v>
      </c>
      <c r="D64" s="21">
        <v>0.027709999999999999</v>
      </c>
      <c r="E64" s="21">
        <v>0.027709999999999999</v>
      </c>
      <c r="F64" s="21">
        <v>0.026950000000000002</v>
      </c>
      <c r="G64" s="21">
        <v>0.027709999999999999</v>
      </c>
      <c r="H64" s="21">
        <v>0.027709999999999999</v>
      </c>
      <c r="I64" s="21">
        <v>0.033669999999999999</v>
      </c>
      <c r="J64" s="21">
        <v>0.02767</v>
      </c>
      <c r="K64" s="21">
        <v>0.027709999999999999</v>
      </c>
      <c r="L64" s="21">
        <v>0.027709999999999999</v>
      </c>
      <c r="M64" s="22">
        <v>0.027709999999999999</v>
      </c>
      <c r="N64" s="22">
        <v>0.027709999999999999</v>
      </c>
      <c r="O64" s="22">
        <v>0.027709999999999999</v>
      </c>
      <c r="P64" s="22">
        <v>0.052040000000000003</v>
      </c>
      <c r="Q64" s="22">
        <v>0.039289999999999999</v>
      </c>
      <c r="R64" s="22">
        <v>0.027709999999999999</v>
      </c>
      <c r="S64" s="22">
        <v>0.027709999999999999</v>
      </c>
      <c r="T64" s="22">
        <v>0.027709999999999999</v>
      </c>
      <c r="U64" s="22">
        <v>0.016969999999999999</v>
      </c>
      <c r="V64" s="22">
        <v>0.027709999999999999</v>
      </c>
      <c r="W64" s="22">
        <v>0.027709999999999999</v>
      </c>
      <c r="X64" s="22">
        <v>0.027709999999999999</v>
      </c>
      <c r="Y64" s="22">
        <v>0.027709999999999999</v>
      </c>
      <c r="Z64" s="22">
        <v>0.03338</v>
      </c>
      <c r="AA64" s="22">
        <v>0.040349999999999997</v>
      </c>
      <c r="AB64" s="22">
        <v>0.027709999999999999</v>
      </c>
      <c r="AC64" s="22">
        <v>0.04582</v>
      </c>
      <c r="AD64" s="22">
        <v>0.086430000000000007</v>
      </c>
      <c r="AE64" s="22">
        <v>0.027709999999999999</v>
      </c>
      <c r="AF64" s="22">
        <v>0.027709999999999999</v>
      </c>
      <c r="AG64" s="22">
        <v>0.027709999999999999</v>
      </c>
      <c r="AH64" s="22">
        <v>0.03014</v>
      </c>
      <c r="AI64" s="22">
        <v>0.016969999999999999</v>
      </c>
      <c r="AJ64" s="22">
        <v>0.032239999999999998</v>
      </c>
      <c r="AK64" s="22">
        <v>0.036229999999999998</v>
      </c>
      <c r="AL64" s="22">
        <v>0.072559999999999999</v>
      </c>
      <c r="AM64" s="22">
        <v>0.031289999999999998</v>
      </c>
      <c r="AN64" s="22">
        <v>0.048169999999999998</v>
      </c>
      <c r="AO64" s="22">
        <v>0.034799999999999998</v>
      </c>
      <c r="AP64" s="22">
        <v>0.065430000000000002</v>
      </c>
      <c r="AQ64" s="22">
        <v>0.031440000000000003</v>
      </c>
      <c r="AR64" s="22">
        <v>0.055410000000000001</v>
      </c>
      <c r="AS64" s="22">
        <v>0.02052</v>
      </c>
      <c r="AT64" s="22">
        <v>0.036179999999999997</v>
      </c>
      <c r="AU64" s="22">
        <v>0.057840000000000003</v>
      </c>
      <c r="AV64" s="22">
        <v>0.038030000000000001</v>
      </c>
      <c r="AW64" s="22">
        <v>0.029989999999999999</v>
      </c>
      <c r="AX64" s="22">
        <v>0.073440000000000005</v>
      </c>
      <c r="AY64" s="22">
        <v>0.027459999999999998</v>
      </c>
      <c r="AZ64" s="22">
        <v>0.025600000000000001</v>
      </c>
      <c r="BA64" s="22">
        <v>0.030200000000000001</v>
      </c>
      <c r="BB64" s="22">
        <v>0.11212999999999999</v>
      </c>
      <c r="BC64" s="22">
        <v>0.033680000000000002</v>
      </c>
      <c r="BD64" s="23"/>
      <c r="BE64" s="2"/>
    </row>
    <row r="65" ht="14.5" x14ac:dyDescent="0.35">
      <c r="A65" s="2"/>
      <c r="B65" s="4">
        <v>55</v>
      </c>
      <c r="C65" s="24">
        <v>0.027799999999999998</v>
      </c>
      <c r="D65" s="24">
        <v>0.027799999999999998</v>
      </c>
      <c r="E65" s="24">
        <v>0.027799999999999998</v>
      </c>
      <c r="F65" s="24">
        <v>0.027060000000000001</v>
      </c>
      <c r="G65" s="24">
        <v>0.027799999999999998</v>
      </c>
      <c r="H65" s="24">
        <v>0.027799999999999998</v>
      </c>
      <c r="I65" s="24">
        <v>0.033660000000000002</v>
      </c>
      <c r="J65" s="24">
        <v>0.02776</v>
      </c>
      <c r="K65" s="24">
        <v>0.027799999999999998</v>
      </c>
      <c r="L65" s="24">
        <v>0.027799999999999998</v>
      </c>
      <c r="M65" s="25">
        <v>0.027799999999999998</v>
      </c>
      <c r="N65" s="25">
        <v>0.027799999999999998</v>
      </c>
      <c r="O65" s="25">
        <v>0.027799999999999998</v>
      </c>
      <c r="P65" s="25">
        <v>0.051889999999999999</v>
      </c>
      <c r="Q65" s="25">
        <v>0.03918</v>
      </c>
      <c r="R65" s="25">
        <v>0.027799999999999998</v>
      </c>
      <c r="S65" s="25">
        <v>0.027799999999999998</v>
      </c>
      <c r="T65" s="25">
        <v>0.027799999999999998</v>
      </c>
      <c r="U65" s="25">
        <v>0.017080000000000001</v>
      </c>
      <c r="V65" s="25">
        <v>0.027799999999999998</v>
      </c>
      <c r="W65" s="25">
        <v>0.027799999999999998</v>
      </c>
      <c r="X65" s="25">
        <v>0.027799999999999998</v>
      </c>
      <c r="Y65" s="25">
        <v>0.027799999999999998</v>
      </c>
      <c r="Z65" s="25">
        <v>0.033369999999999997</v>
      </c>
      <c r="AA65" s="25">
        <v>0.040219999999999999</v>
      </c>
      <c r="AB65" s="25">
        <v>0.027799999999999998</v>
      </c>
      <c r="AC65" s="25">
        <v>0.045589999999999999</v>
      </c>
      <c r="AD65" s="25">
        <v>0.085809999999999997</v>
      </c>
      <c r="AE65" s="25">
        <v>0.027799999999999998</v>
      </c>
      <c r="AF65" s="25">
        <v>0.027799999999999998</v>
      </c>
      <c r="AG65" s="25">
        <v>0.027799999999999998</v>
      </c>
      <c r="AH65" s="25">
        <v>0.030190000000000002</v>
      </c>
      <c r="AI65" s="25">
        <v>0.017080000000000001</v>
      </c>
      <c r="AJ65" s="25">
        <v>0.032210000000000003</v>
      </c>
      <c r="AK65" s="25">
        <v>0.036159999999999998</v>
      </c>
      <c r="AL65" s="25">
        <v>0.072160000000000002</v>
      </c>
      <c r="AM65" s="25">
        <v>0.031320000000000001</v>
      </c>
      <c r="AN65" s="25">
        <v>0.048079999999999998</v>
      </c>
      <c r="AO65" s="25">
        <v>0.034959999999999998</v>
      </c>
      <c r="AP65" s="25">
        <v>0.065030000000000004</v>
      </c>
      <c r="AQ65" s="25">
        <v>0.031469999999999998</v>
      </c>
      <c r="AR65" s="25">
        <v>0.055379999999999999</v>
      </c>
      <c r="AS65" s="25">
        <v>0.020740000000000001</v>
      </c>
      <c r="AT65" s="25">
        <v>0.036179999999999997</v>
      </c>
      <c r="AU65" s="25">
        <v>0.057579999999999999</v>
      </c>
      <c r="AV65" s="25">
        <v>0.037940000000000002</v>
      </c>
      <c r="AW65" s="25">
        <v>0.030040000000000001</v>
      </c>
      <c r="AX65" s="25">
        <v>0.073080000000000006</v>
      </c>
      <c r="AY65" s="25">
        <v>0.027550000000000002</v>
      </c>
      <c r="AZ65" s="25">
        <v>0.025729999999999999</v>
      </c>
      <c r="BA65" s="25">
        <v>0.030249999999999999</v>
      </c>
      <c r="BB65" s="25">
        <v>0.11104</v>
      </c>
      <c r="BC65" s="25">
        <v>0.033660000000000002</v>
      </c>
      <c r="BD65" s="23"/>
      <c r="BE65" s="2"/>
    </row>
    <row r="66" ht="14.5" x14ac:dyDescent="0.35">
      <c r="A66" s="2"/>
      <c r="B66" s="2">
        <v>56</v>
      </c>
      <c r="C66" s="21">
        <v>0.027890000000000002</v>
      </c>
      <c r="D66" s="21">
        <v>0.027890000000000002</v>
      </c>
      <c r="E66" s="21">
        <v>0.027890000000000002</v>
      </c>
      <c r="F66" s="21">
        <v>0.02716</v>
      </c>
      <c r="G66" s="21">
        <v>0.027890000000000002</v>
      </c>
      <c r="H66" s="21">
        <v>0.027890000000000002</v>
      </c>
      <c r="I66" s="21">
        <v>0.033649999999999999</v>
      </c>
      <c r="J66" s="21">
        <v>0.02785</v>
      </c>
      <c r="K66" s="21">
        <v>0.027890000000000002</v>
      </c>
      <c r="L66" s="21">
        <v>0.027890000000000002</v>
      </c>
      <c r="M66" s="22">
        <v>0.027890000000000002</v>
      </c>
      <c r="N66" s="22">
        <v>0.027890000000000002</v>
      </c>
      <c r="O66" s="22">
        <v>0.027890000000000002</v>
      </c>
      <c r="P66" s="22">
        <v>0.051740000000000001</v>
      </c>
      <c r="Q66" s="22">
        <v>0.039070000000000001</v>
      </c>
      <c r="R66" s="22">
        <v>0.027890000000000002</v>
      </c>
      <c r="S66" s="22">
        <v>0.027890000000000002</v>
      </c>
      <c r="T66" s="22">
        <v>0.027890000000000002</v>
      </c>
      <c r="U66" s="22">
        <v>0.017180000000000001</v>
      </c>
      <c r="V66" s="22">
        <v>0.027890000000000002</v>
      </c>
      <c r="W66" s="22">
        <v>0.027890000000000002</v>
      </c>
      <c r="X66" s="22">
        <v>0.027890000000000002</v>
      </c>
      <c r="Y66" s="22">
        <v>0.027890000000000002</v>
      </c>
      <c r="Z66" s="22">
        <v>0.033360000000000001</v>
      </c>
      <c r="AA66" s="22">
        <v>0.040090000000000001</v>
      </c>
      <c r="AB66" s="22">
        <v>0.027890000000000002</v>
      </c>
      <c r="AC66" s="22">
        <v>0.045370000000000001</v>
      </c>
      <c r="AD66" s="22">
        <v>0.085209999999999994</v>
      </c>
      <c r="AE66" s="22">
        <v>0.027890000000000002</v>
      </c>
      <c r="AF66" s="22">
        <v>0.027890000000000002</v>
      </c>
      <c r="AG66" s="22">
        <v>0.027890000000000002</v>
      </c>
      <c r="AH66" s="22">
        <v>0.03024</v>
      </c>
      <c r="AI66" s="22">
        <v>0.017180000000000001</v>
      </c>
      <c r="AJ66" s="22">
        <v>0.03218</v>
      </c>
      <c r="AK66" s="22">
        <v>0.0361</v>
      </c>
      <c r="AL66" s="22">
        <v>0.07177</v>
      </c>
      <c r="AM66" s="22">
        <v>0.03134</v>
      </c>
      <c r="AN66" s="22">
        <v>0.048000000000000001</v>
      </c>
      <c r="AO66" s="22">
        <v>0.035110000000000002</v>
      </c>
      <c r="AP66" s="22">
        <v>0.064649999999999999</v>
      </c>
      <c r="AQ66" s="22">
        <v>0.031489999999999997</v>
      </c>
      <c r="AR66" s="22">
        <v>0.055350000000000003</v>
      </c>
      <c r="AS66" s="22">
        <v>0.020959999999999999</v>
      </c>
      <c r="AT66" s="22">
        <v>0.036179999999999997</v>
      </c>
      <c r="AU66" s="22">
        <v>0.057320000000000003</v>
      </c>
      <c r="AV66" s="22">
        <v>0.037850000000000002</v>
      </c>
      <c r="AW66" s="22">
        <v>0.030089999999999999</v>
      </c>
      <c r="AX66" s="22">
        <v>0.072730000000000003</v>
      </c>
      <c r="AY66" s="22">
        <v>0.027650000000000001</v>
      </c>
      <c r="AZ66" s="22">
        <v>0.025850000000000001</v>
      </c>
      <c r="BA66" s="22">
        <v>0.030300000000000001</v>
      </c>
      <c r="BB66" s="22">
        <v>0.10999</v>
      </c>
      <c r="BC66" s="22">
        <v>0.033649999999999999</v>
      </c>
      <c r="BD66" s="23"/>
      <c r="BE66" s="2"/>
    </row>
    <row r="67" ht="14.5" x14ac:dyDescent="0.35">
      <c r="A67" s="2"/>
      <c r="B67" s="2">
        <v>57</v>
      </c>
      <c r="C67" s="21">
        <v>0.027980000000000001</v>
      </c>
      <c r="D67" s="21">
        <v>0.027980000000000001</v>
      </c>
      <c r="E67" s="21">
        <v>0.027980000000000001</v>
      </c>
      <c r="F67" s="21">
        <v>0.02726</v>
      </c>
      <c r="G67" s="21">
        <v>0.027980000000000001</v>
      </c>
      <c r="H67" s="21">
        <v>0.027980000000000001</v>
      </c>
      <c r="I67" s="21">
        <v>0.033649999999999999</v>
      </c>
      <c r="J67" s="21">
        <v>0.02794</v>
      </c>
      <c r="K67" s="21">
        <v>0.027980000000000001</v>
      </c>
      <c r="L67" s="21">
        <v>0.027980000000000001</v>
      </c>
      <c r="M67" s="22">
        <v>0.027980000000000001</v>
      </c>
      <c r="N67" s="22">
        <v>0.027980000000000001</v>
      </c>
      <c r="O67" s="22">
        <v>0.027980000000000001</v>
      </c>
      <c r="P67" s="22">
        <v>0.0516</v>
      </c>
      <c r="Q67" s="22">
        <v>0.038969999999999998</v>
      </c>
      <c r="R67" s="22">
        <v>0.027980000000000001</v>
      </c>
      <c r="S67" s="22">
        <v>0.027980000000000001</v>
      </c>
      <c r="T67" s="22">
        <v>0.027980000000000001</v>
      </c>
      <c r="U67" s="22">
        <v>0.01728</v>
      </c>
      <c r="V67" s="22">
        <v>0.027980000000000001</v>
      </c>
      <c r="W67" s="22">
        <v>0.027980000000000001</v>
      </c>
      <c r="X67" s="22">
        <v>0.027980000000000001</v>
      </c>
      <c r="Y67" s="22">
        <v>0.027980000000000001</v>
      </c>
      <c r="Z67" s="22">
        <v>0.033360000000000001</v>
      </c>
      <c r="AA67" s="22">
        <v>0.039969999999999999</v>
      </c>
      <c r="AB67" s="22">
        <v>0.027980000000000001</v>
      </c>
      <c r="AC67" s="22">
        <v>0.045159999999999999</v>
      </c>
      <c r="AD67" s="22">
        <v>0.084629999999999997</v>
      </c>
      <c r="AE67" s="22">
        <v>0.027980000000000001</v>
      </c>
      <c r="AF67" s="22">
        <v>0.027980000000000001</v>
      </c>
      <c r="AG67" s="22">
        <v>0.027980000000000001</v>
      </c>
      <c r="AH67" s="22">
        <v>0.030290000000000001</v>
      </c>
      <c r="AI67" s="22">
        <v>0.01728</v>
      </c>
      <c r="AJ67" s="22">
        <v>0.032160000000000001</v>
      </c>
      <c r="AK67" s="22">
        <v>0.036040000000000003</v>
      </c>
      <c r="AL67" s="22">
        <v>0.071400000000000005</v>
      </c>
      <c r="AM67" s="22">
        <v>0.031370000000000002</v>
      </c>
      <c r="AN67" s="22">
        <v>0.04793</v>
      </c>
      <c r="AO67" s="22">
        <v>0.035249999999999997</v>
      </c>
      <c r="AP67" s="22">
        <v>0.064269999999999994</v>
      </c>
      <c r="AQ67" s="22">
        <v>0.031510000000000003</v>
      </c>
      <c r="AR67" s="22">
        <v>0.055320000000000001</v>
      </c>
      <c r="AS67" s="22">
        <v>0.021170000000000001</v>
      </c>
      <c r="AT67" s="22">
        <v>0.036179999999999997</v>
      </c>
      <c r="AU67" s="22">
        <v>0.057070000000000003</v>
      </c>
      <c r="AV67" s="22">
        <v>0.037769999999999998</v>
      </c>
      <c r="AW67" s="22">
        <v>0.03014</v>
      </c>
      <c r="AX67" s="22">
        <v>0.072400000000000006</v>
      </c>
      <c r="AY67" s="22">
        <v>0.027740000000000001</v>
      </c>
      <c r="AZ67" s="22">
        <v>0.02598</v>
      </c>
      <c r="BA67" s="22">
        <v>0.030339999999999999</v>
      </c>
      <c r="BB67" s="22">
        <v>0.10897999999999999</v>
      </c>
      <c r="BC67" s="22">
        <v>0.03363</v>
      </c>
      <c r="BD67" s="23"/>
      <c r="BE67" s="2"/>
    </row>
    <row r="68" ht="14.5" x14ac:dyDescent="0.35">
      <c r="A68" s="2"/>
      <c r="B68" s="2">
        <v>58</v>
      </c>
      <c r="C68" s="21">
        <v>0.028060000000000002</v>
      </c>
      <c r="D68" s="21">
        <v>0.028060000000000002</v>
      </c>
      <c r="E68" s="21">
        <v>0.028060000000000002</v>
      </c>
      <c r="F68" s="21">
        <v>0.027359999999999999</v>
      </c>
      <c r="G68" s="21">
        <v>0.028060000000000002</v>
      </c>
      <c r="H68" s="21">
        <v>0.028060000000000002</v>
      </c>
      <c r="I68" s="21">
        <v>0.033640000000000003</v>
      </c>
      <c r="J68" s="21">
        <v>0.02802</v>
      </c>
      <c r="K68" s="21">
        <v>0.028060000000000002</v>
      </c>
      <c r="L68" s="21">
        <v>0.028060000000000002</v>
      </c>
      <c r="M68" s="22">
        <v>0.028060000000000002</v>
      </c>
      <c r="N68" s="22">
        <v>0.028060000000000002</v>
      </c>
      <c r="O68" s="22">
        <v>0.028060000000000002</v>
      </c>
      <c r="P68" s="22">
        <v>0.051459999999999999</v>
      </c>
      <c r="Q68" s="22">
        <v>0.038870000000000002</v>
      </c>
      <c r="R68" s="22">
        <v>0.028060000000000002</v>
      </c>
      <c r="S68" s="22">
        <v>0.028060000000000002</v>
      </c>
      <c r="T68" s="22">
        <v>0.028060000000000002</v>
      </c>
      <c r="U68" s="22">
        <v>0.01737</v>
      </c>
      <c r="V68" s="22">
        <v>0.028060000000000002</v>
      </c>
      <c r="W68" s="22">
        <v>0.028060000000000002</v>
      </c>
      <c r="X68" s="22">
        <v>0.028060000000000002</v>
      </c>
      <c r="Y68" s="22">
        <v>0.028060000000000002</v>
      </c>
      <c r="Z68" s="22">
        <v>0.033349999999999998</v>
      </c>
      <c r="AA68" s="22">
        <v>0.039849999999999997</v>
      </c>
      <c r="AB68" s="22">
        <v>0.028060000000000002</v>
      </c>
      <c r="AC68" s="22">
        <v>0.044949999999999997</v>
      </c>
      <c r="AD68" s="22">
        <v>0.084070000000000006</v>
      </c>
      <c r="AE68" s="22">
        <v>0.028060000000000002</v>
      </c>
      <c r="AF68" s="22">
        <v>0.028060000000000002</v>
      </c>
      <c r="AG68" s="22">
        <v>0.028060000000000002</v>
      </c>
      <c r="AH68" s="22">
        <v>0.030339999999999999</v>
      </c>
      <c r="AI68" s="22">
        <v>0.01737</v>
      </c>
      <c r="AJ68" s="22">
        <v>0.032140000000000002</v>
      </c>
      <c r="AK68" s="22">
        <v>0.035979999999999998</v>
      </c>
      <c r="AL68" s="22">
        <v>0.071040000000000006</v>
      </c>
      <c r="AM68" s="22">
        <v>0.031390000000000001</v>
      </c>
      <c r="AN68" s="22">
        <v>0.047849999999999997</v>
      </c>
      <c r="AO68" s="22">
        <v>0.035389999999999998</v>
      </c>
      <c r="AP68" s="22">
        <v>0.063909999999999995</v>
      </c>
      <c r="AQ68" s="22">
        <v>0.031539999999999999</v>
      </c>
      <c r="AR68" s="22">
        <v>0.055289999999999999</v>
      </c>
      <c r="AS68" s="22">
        <v>0.02137</v>
      </c>
      <c r="AT68" s="22">
        <v>0.036179999999999997</v>
      </c>
      <c r="AU68" s="22">
        <v>0.056829999999999999</v>
      </c>
      <c r="AV68" s="22">
        <v>0.037690000000000001</v>
      </c>
      <c r="AW68" s="22">
        <v>0.030190000000000002</v>
      </c>
      <c r="AX68" s="22">
        <v>0.072069999999999995</v>
      </c>
      <c r="AY68" s="22">
        <v>0.027830000000000001</v>
      </c>
      <c r="AZ68" s="22">
        <v>0.026089999999999999</v>
      </c>
      <c r="BA68" s="22">
        <v>0.030380000000000001</v>
      </c>
      <c r="BB68" s="22">
        <v>0.108</v>
      </c>
      <c r="BC68" s="22">
        <v>0.033610000000000001</v>
      </c>
      <c r="BD68" s="23"/>
      <c r="BE68" s="2"/>
    </row>
    <row r="69" ht="14.5" x14ac:dyDescent="0.35">
      <c r="A69" s="2"/>
      <c r="B69" s="2">
        <v>59</v>
      </c>
      <c r="C69" s="21">
        <v>0.028150000000000001</v>
      </c>
      <c r="D69" s="21">
        <v>0.028150000000000001</v>
      </c>
      <c r="E69" s="21">
        <v>0.028150000000000001</v>
      </c>
      <c r="F69" s="21">
        <v>0.027449999999999999</v>
      </c>
      <c r="G69" s="21">
        <v>0.028150000000000001</v>
      </c>
      <c r="H69" s="21">
        <v>0.028150000000000001</v>
      </c>
      <c r="I69" s="21">
        <v>0.03363</v>
      </c>
      <c r="J69" s="21">
        <v>0.0281</v>
      </c>
      <c r="K69" s="21">
        <v>0.028150000000000001</v>
      </c>
      <c r="L69" s="21">
        <v>0.028150000000000001</v>
      </c>
      <c r="M69" s="22">
        <v>0.028150000000000001</v>
      </c>
      <c r="N69" s="22">
        <v>0.028150000000000001</v>
      </c>
      <c r="O69" s="22">
        <v>0.028150000000000001</v>
      </c>
      <c r="P69" s="22">
        <v>0.051330000000000001</v>
      </c>
      <c r="Q69" s="22">
        <v>0.038769999999999999</v>
      </c>
      <c r="R69" s="22">
        <v>0.028150000000000001</v>
      </c>
      <c r="S69" s="22">
        <v>0.028150000000000001</v>
      </c>
      <c r="T69" s="22">
        <v>0.028150000000000001</v>
      </c>
      <c r="U69" s="22">
        <v>0.017469999999999999</v>
      </c>
      <c r="V69" s="22">
        <v>0.028150000000000001</v>
      </c>
      <c r="W69" s="22">
        <v>0.028150000000000001</v>
      </c>
      <c r="X69" s="22">
        <v>0.028150000000000001</v>
      </c>
      <c r="Y69" s="22">
        <v>0.028150000000000001</v>
      </c>
      <c r="Z69" s="22">
        <v>0.033349999999999998</v>
      </c>
      <c r="AA69" s="22">
        <v>0.039739999999999998</v>
      </c>
      <c r="AB69" s="22">
        <v>0.028150000000000001</v>
      </c>
      <c r="AC69" s="22">
        <v>0.044749999999999998</v>
      </c>
      <c r="AD69" s="22">
        <v>0.083529999999999993</v>
      </c>
      <c r="AE69" s="22">
        <v>0.028150000000000001</v>
      </c>
      <c r="AF69" s="22">
        <v>0.028150000000000001</v>
      </c>
      <c r="AG69" s="22">
        <v>0.028150000000000001</v>
      </c>
      <c r="AH69" s="22">
        <v>0.030380000000000001</v>
      </c>
      <c r="AI69" s="22">
        <v>0.017469999999999999</v>
      </c>
      <c r="AJ69" s="22">
        <v>0.032129999999999999</v>
      </c>
      <c r="AK69" s="22">
        <v>0.035929999999999997</v>
      </c>
      <c r="AL69" s="22">
        <v>0.070690000000000003</v>
      </c>
      <c r="AM69" s="22">
        <v>0.03141</v>
      </c>
      <c r="AN69" s="22">
        <v>0.047780000000000003</v>
      </c>
      <c r="AO69" s="22">
        <v>0.035520000000000003</v>
      </c>
      <c r="AP69" s="22">
        <v>0.063570000000000002</v>
      </c>
      <c r="AQ69" s="22">
        <v>0.031559999999999998</v>
      </c>
      <c r="AR69" s="22">
        <v>0.055259999999999997</v>
      </c>
      <c r="AS69" s="22">
        <v>0.021569999999999999</v>
      </c>
      <c r="AT69" s="22">
        <v>0.036179999999999997</v>
      </c>
      <c r="AU69" s="22">
        <v>0.056590000000000001</v>
      </c>
      <c r="AV69" s="22">
        <v>0.037609999999999998</v>
      </c>
      <c r="AW69" s="22">
        <v>0.03023</v>
      </c>
      <c r="AX69" s="22">
        <v>0.071760000000000004</v>
      </c>
      <c r="AY69" s="22">
        <v>0.027910000000000001</v>
      </c>
      <c r="AZ69" s="22">
        <v>0.026210000000000001</v>
      </c>
      <c r="BA69" s="22">
        <v>0.030429999999999999</v>
      </c>
      <c r="BB69" s="22">
        <v>0.10706</v>
      </c>
      <c r="BC69" s="22">
        <v>0.033599999999999998</v>
      </c>
      <c r="BD69" s="23"/>
      <c r="BE69" s="2"/>
    </row>
    <row r="70" ht="14.5" x14ac:dyDescent="0.35">
      <c r="A70" s="2"/>
      <c r="B70" s="4">
        <v>60</v>
      </c>
      <c r="C70" s="24">
        <v>0.028219999999999999</v>
      </c>
      <c r="D70" s="24">
        <v>0.028219999999999999</v>
      </c>
      <c r="E70" s="24">
        <v>0.028219999999999999</v>
      </c>
      <c r="F70" s="24">
        <v>0.027539999999999999</v>
      </c>
      <c r="G70" s="24">
        <v>0.028219999999999999</v>
      </c>
      <c r="H70" s="24">
        <v>0.028219999999999999</v>
      </c>
      <c r="I70" s="24">
        <v>0.033619999999999997</v>
      </c>
      <c r="J70" s="24">
        <v>0.02818</v>
      </c>
      <c r="K70" s="24">
        <v>0.028219999999999999</v>
      </c>
      <c r="L70" s="24">
        <v>0.028219999999999999</v>
      </c>
      <c r="M70" s="25">
        <v>0.028219999999999999</v>
      </c>
      <c r="N70" s="25">
        <v>0.028219999999999999</v>
      </c>
      <c r="O70" s="25">
        <v>0.028219999999999999</v>
      </c>
      <c r="P70" s="25">
        <v>0.051200000000000002</v>
      </c>
      <c r="Q70" s="25">
        <v>0.038679999999999999</v>
      </c>
      <c r="R70" s="25">
        <v>0.028219999999999999</v>
      </c>
      <c r="S70" s="25">
        <v>0.028219999999999999</v>
      </c>
      <c r="T70" s="25">
        <v>0.028219999999999999</v>
      </c>
      <c r="U70" s="25">
        <v>0.017559999999999999</v>
      </c>
      <c r="V70" s="25">
        <v>0.028219999999999999</v>
      </c>
      <c r="W70" s="25">
        <v>0.028219999999999999</v>
      </c>
      <c r="X70" s="25">
        <v>0.028219999999999999</v>
      </c>
      <c r="Y70" s="25">
        <v>0.028219999999999999</v>
      </c>
      <c r="Z70" s="25">
        <v>0.033340000000000002</v>
      </c>
      <c r="AA70" s="25">
        <v>0.039620000000000002</v>
      </c>
      <c r="AB70" s="25">
        <v>0.028219999999999999</v>
      </c>
      <c r="AC70" s="25">
        <v>0.044549999999999999</v>
      </c>
      <c r="AD70" s="25">
        <v>0.08301</v>
      </c>
      <c r="AE70" s="25">
        <v>0.028219999999999999</v>
      </c>
      <c r="AF70" s="25">
        <v>0.028219999999999999</v>
      </c>
      <c r="AG70" s="25">
        <v>0.028219999999999999</v>
      </c>
      <c r="AH70" s="25">
        <v>0.030429999999999999</v>
      </c>
      <c r="AI70" s="25">
        <v>0.017559999999999999</v>
      </c>
      <c r="AJ70" s="25">
        <v>0.032120000000000003</v>
      </c>
      <c r="AK70" s="25">
        <v>0.035880000000000002</v>
      </c>
      <c r="AL70" s="25">
        <v>0.070349999999999996</v>
      </c>
      <c r="AM70" s="25">
        <v>0.031440000000000003</v>
      </c>
      <c r="AN70" s="25">
        <v>0.047710000000000002</v>
      </c>
      <c r="AO70" s="25">
        <v>0.035659999999999997</v>
      </c>
      <c r="AP70" s="25">
        <v>0.063229999999999995</v>
      </c>
      <c r="AQ70" s="25">
        <v>0.031579999999999997</v>
      </c>
      <c r="AR70" s="25">
        <v>0.055230000000000001</v>
      </c>
      <c r="AS70" s="25">
        <v>0.021760000000000002</v>
      </c>
      <c r="AT70" s="25">
        <v>0.036179999999999997</v>
      </c>
      <c r="AU70" s="25">
        <v>0.056370000000000003</v>
      </c>
      <c r="AV70" s="25">
        <v>0.037539999999999997</v>
      </c>
      <c r="AW70" s="25">
        <v>0.030280000000000001</v>
      </c>
      <c r="AX70" s="25">
        <v>0.07145</v>
      </c>
      <c r="AY70" s="25">
        <v>0.028000000000000001</v>
      </c>
      <c r="AZ70" s="25">
        <v>0.02632</v>
      </c>
      <c r="BA70" s="25">
        <v>0.030470000000000001</v>
      </c>
      <c r="BB70" s="25">
        <v>0.10614</v>
      </c>
      <c r="BC70" s="25">
        <v>0.033579999999999999</v>
      </c>
      <c r="BD70" s="23"/>
      <c r="BE70" s="2"/>
    </row>
    <row r="71" ht="14.5" x14ac:dyDescent="0.35">
      <c r="A71" s="2"/>
      <c r="B71" s="2">
        <v>61</v>
      </c>
      <c r="C71" s="21">
        <v>0.028299999999999999</v>
      </c>
      <c r="D71" s="21">
        <v>0.028299999999999999</v>
      </c>
      <c r="E71" s="21">
        <v>0.028299999999999999</v>
      </c>
      <c r="F71" s="21">
        <v>0.027629999999999998</v>
      </c>
      <c r="G71" s="21">
        <v>0.028299999999999999</v>
      </c>
      <c r="H71" s="21">
        <v>0.028299999999999999</v>
      </c>
      <c r="I71" s="21">
        <v>0.033610000000000001</v>
      </c>
      <c r="J71" s="21">
        <v>0.02826</v>
      </c>
      <c r="K71" s="21">
        <v>0.028299999999999999</v>
      </c>
      <c r="L71" s="21">
        <v>0.028299999999999999</v>
      </c>
      <c r="M71" s="22">
        <v>0.028299999999999999</v>
      </c>
      <c r="N71" s="22">
        <v>0.028299999999999999</v>
      </c>
      <c r="O71" s="22">
        <v>0.028299999999999999</v>
      </c>
      <c r="P71" s="22">
        <v>0.051069999999999997</v>
      </c>
      <c r="Q71" s="22">
        <v>0.038580000000000003</v>
      </c>
      <c r="R71" s="22">
        <v>0.028299999999999999</v>
      </c>
      <c r="S71" s="22">
        <v>0.028299999999999999</v>
      </c>
      <c r="T71" s="22">
        <v>0.028299999999999999</v>
      </c>
      <c r="U71" s="22">
        <v>0.017649999999999999</v>
      </c>
      <c r="V71" s="22">
        <v>0.028299999999999999</v>
      </c>
      <c r="W71" s="22">
        <v>0.028299999999999999</v>
      </c>
      <c r="X71" s="22">
        <v>0.028299999999999999</v>
      </c>
      <c r="Y71" s="22">
        <v>0.028299999999999999</v>
      </c>
      <c r="Z71" s="22">
        <v>0.033340000000000002</v>
      </c>
      <c r="AA71" s="22">
        <v>0.03952</v>
      </c>
      <c r="AB71" s="22">
        <v>0.028299999999999999</v>
      </c>
      <c r="AC71" s="22">
        <v>0.044359999999999997</v>
      </c>
      <c r="AD71" s="22">
        <v>0.082500000000000004</v>
      </c>
      <c r="AE71" s="22">
        <v>0.028299999999999999</v>
      </c>
      <c r="AF71" s="22">
        <v>0.028299999999999999</v>
      </c>
      <c r="AG71" s="22">
        <v>0.028299999999999999</v>
      </c>
      <c r="AH71" s="22">
        <v>0.030470000000000001</v>
      </c>
      <c r="AI71" s="22">
        <v>0.017649999999999999</v>
      </c>
      <c r="AJ71" s="22">
        <v>0.03211</v>
      </c>
      <c r="AK71" s="22">
        <v>0.035830000000000001</v>
      </c>
      <c r="AL71" s="22">
        <v>0.070019999999999999</v>
      </c>
      <c r="AM71" s="22">
        <v>0.031460000000000002</v>
      </c>
      <c r="AN71" s="22">
        <v>0.047640000000000002</v>
      </c>
      <c r="AO71" s="22">
        <v>0.035779999999999999</v>
      </c>
      <c r="AP71" s="22">
        <v>0.062909999999999994</v>
      </c>
      <c r="AQ71" s="22">
        <v>0.031600000000000003</v>
      </c>
      <c r="AR71" s="22">
        <v>0.055199999999999999</v>
      </c>
      <c r="AS71" s="22">
        <v>0.021950000000000001</v>
      </c>
      <c r="AT71" s="22">
        <v>0.036179999999999997</v>
      </c>
      <c r="AU71" s="22">
        <v>0.056149999999999999</v>
      </c>
      <c r="AV71" s="22">
        <v>0.037470000000000003</v>
      </c>
      <c r="AW71" s="22">
        <v>0.03032</v>
      </c>
      <c r="AX71" s="22">
        <v>0.071160000000000001</v>
      </c>
      <c r="AY71" s="22">
        <v>0.028080000000000001</v>
      </c>
      <c r="AZ71" s="22">
        <v>0.026429999999999999</v>
      </c>
      <c r="BA71" s="22">
        <v>0.030509999999999999</v>
      </c>
      <c r="BB71" s="22">
        <v>0.10526000000000001</v>
      </c>
      <c r="BC71" s="22">
        <v>0.033570000000000003</v>
      </c>
      <c r="BD71" s="23"/>
      <c r="BE71" s="2"/>
    </row>
    <row r="72" ht="14.5" x14ac:dyDescent="0.35">
      <c r="A72" s="2"/>
      <c r="B72" s="2">
        <v>62</v>
      </c>
      <c r="C72" s="21">
        <v>0.028379999999999999</v>
      </c>
      <c r="D72" s="21">
        <v>0.028379999999999999</v>
      </c>
      <c r="E72" s="21">
        <v>0.028379999999999999</v>
      </c>
      <c r="F72" s="21">
        <v>0.027709999999999999</v>
      </c>
      <c r="G72" s="21">
        <v>0.028379999999999999</v>
      </c>
      <c r="H72" s="21">
        <v>0.028379999999999999</v>
      </c>
      <c r="I72" s="21">
        <v>0.033599999999999998</v>
      </c>
      <c r="J72" s="21">
        <v>0.028340000000000001</v>
      </c>
      <c r="K72" s="21">
        <v>0.028379999999999999</v>
      </c>
      <c r="L72" s="21">
        <v>0.028379999999999999</v>
      </c>
      <c r="M72" s="22">
        <v>0.028379999999999999</v>
      </c>
      <c r="N72" s="22">
        <v>0.028379999999999999</v>
      </c>
      <c r="O72" s="22">
        <v>0.028379999999999999</v>
      </c>
      <c r="P72" s="22">
        <v>0.050950000000000002</v>
      </c>
      <c r="Q72" s="22">
        <v>0.0385</v>
      </c>
      <c r="R72" s="22">
        <v>0.028379999999999999</v>
      </c>
      <c r="S72" s="22">
        <v>0.028379999999999999</v>
      </c>
      <c r="T72" s="22">
        <v>0.028379999999999999</v>
      </c>
      <c r="U72" s="22">
        <v>0.017729999999999999</v>
      </c>
      <c r="V72" s="22">
        <v>0.028379999999999999</v>
      </c>
      <c r="W72" s="22">
        <v>0.028379999999999999</v>
      </c>
      <c r="X72" s="22">
        <v>0.028379999999999999</v>
      </c>
      <c r="Y72" s="22">
        <v>0.028379999999999999</v>
      </c>
      <c r="Z72" s="22">
        <v>0.033329999999999999</v>
      </c>
      <c r="AA72" s="22">
        <v>0.039410000000000001</v>
      </c>
      <c r="AB72" s="22">
        <v>0.028379999999999999</v>
      </c>
      <c r="AC72" s="22">
        <v>0.044179999999999997</v>
      </c>
      <c r="AD72" s="22">
        <v>0.08201</v>
      </c>
      <c r="AE72" s="22">
        <v>0.028379999999999999</v>
      </c>
      <c r="AF72" s="22">
        <v>0.028379999999999999</v>
      </c>
      <c r="AG72" s="22">
        <v>0.028379999999999999</v>
      </c>
      <c r="AH72" s="22">
        <v>0.030509999999999999</v>
      </c>
      <c r="AI72" s="22">
        <v>0.017729999999999999</v>
      </c>
      <c r="AJ72" s="22">
        <v>0.032099999999999997</v>
      </c>
      <c r="AK72" s="22">
        <v>0.035779999999999999</v>
      </c>
      <c r="AL72" s="22">
        <v>0.069709999999999994</v>
      </c>
      <c r="AM72" s="22">
        <v>0.031480000000000001</v>
      </c>
      <c r="AN72" s="22">
        <v>0.047579999999999997</v>
      </c>
      <c r="AO72" s="22">
        <v>0.035900000000000001</v>
      </c>
      <c r="AP72" s="22">
        <v>0.062590000000000007</v>
      </c>
      <c r="AQ72" s="22">
        <v>0.031629999999999998</v>
      </c>
      <c r="AR72" s="22">
        <v>0.05518</v>
      </c>
      <c r="AS72" s="22">
        <v>0.02213</v>
      </c>
      <c r="AT72" s="22">
        <v>0.036179999999999997</v>
      </c>
      <c r="AU72" s="22">
        <v>0.055939999999999997</v>
      </c>
      <c r="AV72" s="22">
        <v>0.037400000000000003</v>
      </c>
      <c r="AW72" s="22">
        <v>0.030360000000000002</v>
      </c>
      <c r="AX72" s="22">
        <v>0.070870000000000002</v>
      </c>
      <c r="AY72" s="22">
        <v>0.028150000000000001</v>
      </c>
      <c r="AZ72" s="22">
        <v>0.026530000000000001</v>
      </c>
      <c r="BA72" s="22">
        <v>0.030550000000000001</v>
      </c>
      <c r="BB72" s="22">
        <v>0.10441</v>
      </c>
      <c r="BC72" s="22">
        <v>0.03356</v>
      </c>
      <c r="BD72" s="23"/>
      <c r="BE72" s="2"/>
    </row>
    <row r="73" ht="14.5" x14ac:dyDescent="0.35">
      <c r="A73" s="2"/>
      <c r="B73" s="2">
        <v>63</v>
      </c>
      <c r="C73" s="21">
        <v>0.02845</v>
      </c>
      <c r="D73" s="21">
        <v>0.02845</v>
      </c>
      <c r="E73" s="21">
        <v>0.02845</v>
      </c>
      <c r="F73" s="21">
        <v>0.027789999999999999</v>
      </c>
      <c r="G73" s="21">
        <v>0.02845</v>
      </c>
      <c r="H73" s="21">
        <v>0.02845</v>
      </c>
      <c r="I73" s="21">
        <v>0.033590000000000002</v>
      </c>
      <c r="J73" s="21">
        <v>0.028410000000000001</v>
      </c>
      <c r="K73" s="21">
        <v>0.02845</v>
      </c>
      <c r="L73" s="21">
        <v>0.02845</v>
      </c>
      <c r="M73" s="22">
        <v>0.02845</v>
      </c>
      <c r="N73" s="22">
        <v>0.02845</v>
      </c>
      <c r="O73" s="22">
        <v>0.02845</v>
      </c>
      <c r="P73" s="22">
        <v>0.05083</v>
      </c>
      <c r="Q73" s="22">
        <v>0.03841</v>
      </c>
      <c r="R73" s="22">
        <v>0.02845</v>
      </c>
      <c r="S73" s="22">
        <v>0.02845</v>
      </c>
      <c r="T73" s="22">
        <v>0.02845</v>
      </c>
      <c r="U73" s="22">
        <v>0.017809999999999999</v>
      </c>
      <c r="V73" s="22">
        <v>0.02845</v>
      </c>
      <c r="W73" s="22">
        <v>0.02845</v>
      </c>
      <c r="X73" s="22">
        <v>0.02845</v>
      </c>
      <c r="Y73" s="22">
        <v>0.02845</v>
      </c>
      <c r="Z73" s="22">
        <v>0.033329999999999999</v>
      </c>
      <c r="AA73" s="22">
        <v>0.039309999999999998</v>
      </c>
      <c r="AB73" s="22">
        <v>0.02845</v>
      </c>
      <c r="AC73" s="22">
        <v>0.043999999999999997</v>
      </c>
      <c r="AD73" s="22">
        <v>0.081540000000000001</v>
      </c>
      <c r="AE73" s="22">
        <v>0.02845</v>
      </c>
      <c r="AF73" s="22">
        <v>0.02845</v>
      </c>
      <c r="AG73" s="22">
        <v>0.02845</v>
      </c>
      <c r="AH73" s="22">
        <v>0.030550000000000001</v>
      </c>
      <c r="AI73" s="22">
        <v>0.017809999999999999</v>
      </c>
      <c r="AJ73" s="22">
        <v>0.032099999999999997</v>
      </c>
      <c r="AK73" s="22">
        <v>0.035729999999999998</v>
      </c>
      <c r="AL73" s="22">
        <v>0.069400000000000003</v>
      </c>
      <c r="AM73" s="22">
        <v>0.0315</v>
      </c>
      <c r="AN73" s="22">
        <v>0.04752</v>
      </c>
      <c r="AO73" s="22">
        <v>0.036020000000000003</v>
      </c>
      <c r="AP73" s="22">
        <v>0.062289999999999998</v>
      </c>
      <c r="AQ73" s="22">
        <v>0.031649999999999998</v>
      </c>
      <c r="AR73" s="22">
        <v>0.055149999999999998</v>
      </c>
      <c r="AS73" s="22">
        <v>0.02231</v>
      </c>
      <c r="AT73" s="22">
        <v>0.036170000000000001</v>
      </c>
      <c r="AU73" s="22">
        <v>0.055730000000000002</v>
      </c>
      <c r="AV73" s="22">
        <v>0.037330000000000002</v>
      </c>
      <c r="AW73" s="22">
        <v>0.0304</v>
      </c>
      <c r="AX73" s="22">
        <v>0.07059</v>
      </c>
      <c r="AY73" s="22">
        <v>0.028230000000000002</v>
      </c>
      <c r="AZ73" s="22">
        <v>0.026630000000000001</v>
      </c>
      <c r="BA73" s="22">
        <v>0.03058</v>
      </c>
      <c r="BB73" s="22">
        <v>0.10358000000000001</v>
      </c>
      <c r="BC73" s="22">
        <v>0.03354</v>
      </c>
      <c r="BD73" s="23"/>
      <c r="BE73" s="2"/>
    </row>
    <row r="74" ht="14.5" x14ac:dyDescent="0.35">
      <c r="A74" s="2"/>
      <c r="B74" s="2">
        <v>64</v>
      </c>
      <c r="C74" s="21">
        <v>0.02852</v>
      </c>
      <c r="D74" s="21">
        <v>0.02852</v>
      </c>
      <c r="E74" s="21">
        <v>0.02852</v>
      </c>
      <c r="F74" s="21">
        <v>0.027869999999999999</v>
      </c>
      <c r="G74" s="21">
        <v>0.02852</v>
      </c>
      <c r="H74" s="21">
        <v>0.02852</v>
      </c>
      <c r="I74" s="21">
        <v>0.033590000000000002</v>
      </c>
      <c r="J74" s="21">
        <v>0.028479999999999998</v>
      </c>
      <c r="K74" s="21">
        <v>0.02852</v>
      </c>
      <c r="L74" s="21">
        <v>0.02852</v>
      </c>
      <c r="M74" s="22">
        <v>0.02852</v>
      </c>
      <c r="N74" s="22">
        <v>0.02852</v>
      </c>
      <c r="O74" s="22">
        <v>0.02852</v>
      </c>
      <c r="P74" s="22">
        <v>0.050720000000000001</v>
      </c>
      <c r="Q74" s="22">
        <v>0.038330000000000003</v>
      </c>
      <c r="R74" s="22">
        <v>0.02852</v>
      </c>
      <c r="S74" s="22">
        <v>0.02852</v>
      </c>
      <c r="T74" s="22">
        <v>0.02852</v>
      </c>
      <c r="U74" s="22">
        <v>0.01789</v>
      </c>
      <c r="V74" s="22">
        <v>0.02852</v>
      </c>
      <c r="W74" s="22">
        <v>0.02852</v>
      </c>
      <c r="X74" s="22">
        <v>0.02852</v>
      </c>
      <c r="Y74" s="22">
        <v>0.02852</v>
      </c>
      <c r="Z74" s="22">
        <v>0.033320000000000002</v>
      </c>
      <c r="AA74" s="22">
        <v>0.039210000000000002</v>
      </c>
      <c r="AB74" s="22">
        <v>0.02852</v>
      </c>
      <c r="AC74" s="22">
        <v>0.043830000000000001</v>
      </c>
      <c r="AD74" s="22">
        <v>0.081079999999999999</v>
      </c>
      <c r="AE74" s="22">
        <v>0.02852</v>
      </c>
      <c r="AF74" s="22">
        <v>0.02852</v>
      </c>
      <c r="AG74" s="22">
        <v>0.02852</v>
      </c>
      <c r="AH74" s="22">
        <v>0.030589999999999999</v>
      </c>
      <c r="AI74" s="22">
        <v>0.01789</v>
      </c>
      <c r="AJ74" s="22">
        <v>0.03209</v>
      </c>
      <c r="AK74" s="22">
        <v>0.03569</v>
      </c>
      <c r="AL74" s="22">
        <v>0.069099999999999995</v>
      </c>
      <c r="AM74" s="22">
        <v>0.031519999999999999</v>
      </c>
      <c r="AN74" s="22">
        <v>0.047449999999999999</v>
      </c>
      <c r="AO74" s="22">
        <v>0.036139999999999999</v>
      </c>
      <c r="AP74" s="22">
        <v>0.061990000000000003</v>
      </c>
      <c r="AQ74" s="22">
        <v>0.031669999999999997</v>
      </c>
      <c r="AR74" s="22">
        <v>0.055129999999999998</v>
      </c>
      <c r="AS74" s="22">
        <v>0.02248</v>
      </c>
      <c r="AT74" s="22">
        <v>0.036170000000000001</v>
      </c>
      <c r="AU74" s="22">
        <v>0.055530000000000003</v>
      </c>
      <c r="AV74" s="22">
        <v>0.037260000000000001</v>
      </c>
      <c r="AW74" s="22">
        <v>0.030439999999999998</v>
      </c>
      <c r="AX74" s="22">
        <v>0.070319999999999994</v>
      </c>
      <c r="AY74" s="22">
        <v>0.028299999999999999</v>
      </c>
      <c r="AZ74" s="22">
        <v>0.02673</v>
      </c>
      <c r="BA74" s="22">
        <v>0.030620000000000001</v>
      </c>
      <c r="BB74" s="22">
        <v>0.10278</v>
      </c>
      <c r="BC74" s="22">
        <v>0.033529999999999997</v>
      </c>
      <c r="BD74" s="23"/>
      <c r="BE74" s="2"/>
    </row>
    <row r="75" ht="14.5" x14ac:dyDescent="0.35">
      <c r="A75" s="2"/>
      <c r="B75" s="4">
        <v>65</v>
      </c>
      <c r="C75" s="24">
        <v>0.028580000000000001</v>
      </c>
      <c r="D75" s="24">
        <v>0.028580000000000001</v>
      </c>
      <c r="E75" s="24">
        <v>0.028580000000000001</v>
      </c>
      <c r="F75" s="24">
        <v>0.027949999999999999</v>
      </c>
      <c r="G75" s="24">
        <v>0.028580000000000001</v>
      </c>
      <c r="H75" s="24">
        <v>0.028580000000000001</v>
      </c>
      <c r="I75" s="24">
        <v>0.033579999999999999</v>
      </c>
      <c r="J75" s="24">
        <v>0.028549999999999999</v>
      </c>
      <c r="K75" s="24">
        <v>0.028580000000000001</v>
      </c>
      <c r="L75" s="24">
        <v>0.028580000000000001</v>
      </c>
      <c r="M75" s="25">
        <v>0.028580000000000001</v>
      </c>
      <c r="N75" s="25">
        <v>0.028580000000000001</v>
      </c>
      <c r="O75" s="25">
        <v>0.028580000000000001</v>
      </c>
      <c r="P75" s="25">
        <v>0.050610000000000002</v>
      </c>
      <c r="Q75" s="25">
        <v>0.038240000000000003</v>
      </c>
      <c r="R75" s="25">
        <v>0.028580000000000001</v>
      </c>
      <c r="S75" s="25">
        <v>0.028580000000000001</v>
      </c>
      <c r="T75" s="25">
        <v>0.028580000000000001</v>
      </c>
      <c r="U75" s="25">
        <v>0.01797</v>
      </c>
      <c r="V75" s="25">
        <v>0.028580000000000001</v>
      </c>
      <c r="W75" s="25">
        <v>0.028580000000000001</v>
      </c>
      <c r="X75" s="25">
        <v>0.028580000000000001</v>
      </c>
      <c r="Y75" s="25">
        <v>0.028580000000000001</v>
      </c>
      <c r="Z75" s="25">
        <v>0.033320000000000002</v>
      </c>
      <c r="AA75" s="25">
        <v>0.039120000000000002</v>
      </c>
      <c r="AB75" s="25">
        <v>0.028580000000000001</v>
      </c>
      <c r="AC75" s="25">
        <v>0.043659999999999997</v>
      </c>
      <c r="AD75" s="25">
        <v>0.080640000000000003</v>
      </c>
      <c r="AE75" s="25">
        <v>0.028580000000000001</v>
      </c>
      <c r="AF75" s="25">
        <v>0.028580000000000001</v>
      </c>
      <c r="AG75" s="25">
        <v>0.028580000000000001</v>
      </c>
      <c r="AH75" s="25">
        <v>0.030620000000000001</v>
      </c>
      <c r="AI75" s="25">
        <v>0.01797</v>
      </c>
      <c r="AJ75" s="25">
        <v>0.03209</v>
      </c>
      <c r="AK75" s="25">
        <v>0.035639999999999998</v>
      </c>
      <c r="AL75" s="25">
        <v>0.068820000000000006</v>
      </c>
      <c r="AM75" s="25">
        <v>0.031539999999999999</v>
      </c>
      <c r="AN75" s="25">
        <v>0.047390000000000002</v>
      </c>
      <c r="AO75" s="25">
        <v>0.036249999999999998</v>
      </c>
      <c r="AP75" s="25">
        <v>0.061710000000000001</v>
      </c>
      <c r="AQ75" s="25">
        <v>0.031690000000000003</v>
      </c>
      <c r="AR75" s="25">
        <v>0.055100000000000003</v>
      </c>
      <c r="AS75" s="25">
        <v>0.02264</v>
      </c>
      <c r="AT75" s="25">
        <v>0.036170000000000001</v>
      </c>
      <c r="AU75" s="25">
        <v>0.05534</v>
      </c>
      <c r="AV75" s="25">
        <v>0.037199999999999997</v>
      </c>
      <c r="AW75" s="25">
        <v>0.03048</v>
      </c>
      <c r="AX75" s="25">
        <v>0.070059999999999997</v>
      </c>
      <c r="AY75" s="25">
        <v>0.028369999999999999</v>
      </c>
      <c r="AZ75" s="25">
        <v>0.02683</v>
      </c>
      <c r="BA75" s="25">
        <v>0.03066</v>
      </c>
      <c r="BB75" s="25">
        <v>0.10201</v>
      </c>
      <c r="BC75" s="25">
        <v>0.033520000000000001</v>
      </c>
      <c r="BD75" s="23"/>
      <c r="BE75" s="2"/>
    </row>
    <row r="76" ht="14.5" x14ac:dyDescent="0.35">
      <c r="A76" s="2"/>
      <c r="B76" s="2">
        <v>66</v>
      </c>
      <c r="C76" s="21">
        <v>0.028649999999999998</v>
      </c>
      <c r="D76" s="21">
        <v>0.028649999999999998</v>
      </c>
      <c r="E76" s="21">
        <v>0.028649999999999998</v>
      </c>
      <c r="F76" s="21">
        <v>0.028029999999999999</v>
      </c>
      <c r="G76" s="21">
        <v>0.028649999999999998</v>
      </c>
      <c r="H76" s="21">
        <v>0.028649999999999998</v>
      </c>
      <c r="I76" s="21">
        <v>0.033570000000000003</v>
      </c>
      <c r="J76" s="21">
        <v>0.02861</v>
      </c>
      <c r="K76" s="21">
        <v>0.028649999999999998</v>
      </c>
      <c r="L76" s="21">
        <v>0.028649999999999998</v>
      </c>
      <c r="M76" s="22">
        <v>0.028649999999999998</v>
      </c>
      <c r="N76" s="22">
        <v>0.028649999999999998</v>
      </c>
      <c r="O76" s="22">
        <v>0.028649999999999998</v>
      </c>
      <c r="P76" s="22">
        <v>0.050500000000000003</v>
      </c>
      <c r="Q76" s="22">
        <v>0.038170000000000003</v>
      </c>
      <c r="R76" s="22">
        <v>0.028649999999999998</v>
      </c>
      <c r="S76" s="22">
        <v>0.028649999999999998</v>
      </c>
      <c r="T76" s="22">
        <v>0.028649999999999998</v>
      </c>
      <c r="U76" s="22">
        <v>0.01804</v>
      </c>
      <c r="V76" s="22">
        <v>0.028649999999999998</v>
      </c>
      <c r="W76" s="22">
        <v>0.028649999999999998</v>
      </c>
      <c r="X76" s="22">
        <v>0.028649999999999998</v>
      </c>
      <c r="Y76" s="22">
        <v>0.028649999999999998</v>
      </c>
      <c r="Z76" s="22">
        <v>0.033309999999999999</v>
      </c>
      <c r="AA76" s="22">
        <v>0.039030000000000002</v>
      </c>
      <c r="AB76" s="22">
        <v>0.028649999999999998</v>
      </c>
      <c r="AC76" s="22">
        <v>0.043499999999999997</v>
      </c>
      <c r="AD76" s="22">
        <v>0.080210000000000004</v>
      </c>
      <c r="AE76" s="22">
        <v>0.028649999999999998</v>
      </c>
      <c r="AF76" s="22">
        <v>0.028649999999999998</v>
      </c>
      <c r="AG76" s="22">
        <v>0.028649999999999998</v>
      </c>
      <c r="AH76" s="22">
        <v>0.03066</v>
      </c>
      <c r="AI76" s="22">
        <v>0.01804</v>
      </c>
      <c r="AJ76" s="22">
        <v>0.03209</v>
      </c>
      <c r="AK76" s="22">
        <v>0.0356</v>
      </c>
      <c r="AL76" s="22">
        <v>0.068540000000000004</v>
      </c>
      <c r="AM76" s="22">
        <v>0.031559999999999998</v>
      </c>
      <c r="AN76" s="22">
        <v>0.04734</v>
      </c>
      <c r="AO76" s="22">
        <v>0.036360000000000003</v>
      </c>
      <c r="AP76" s="22">
        <v>0.061429999999999998</v>
      </c>
      <c r="AQ76" s="22">
        <v>0.031699999999999999</v>
      </c>
      <c r="AR76" s="22">
        <v>0.055079999999999997</v>
      </c>
      <c r="AS76" s="22">
        <v>0.022800000000000001</v>
      </c>
      <c r="AT76" s="22">
        <v>0.036170000000000001</v>
      </c>
      <c r="AU76" s="22">
        <v>0.055149999999999998</v>
      </c>
      <c r="AV76" s="22">
        <v>0.037130000000000003</v>
      </c>
      <c r="AW76" s="22">
        <v>0.030519999999999999</v>
      </c>
      <c r="AX76" s="22">
        <v>0.069809999999999997</v>
      </c>
      <c r="AY76" s="22">
        <v>0.02844</v>
      </c>
      <c r="AZ76" s="22">
        <v>0.026919999999999999</v>
      </c>
      <c r="BA76" s="22">
        <v>0.030689999999999999</v>
      </c>
      <c r="BB76" s="22">
        <v>0.10126</v>
      </c>
      <c r="BC76" s="22">
        <v>0.033509999999999998</v>
      </c>
      <c r="BD76" s="23"/>
      <c r="BE76" s="2"/>
    </row>
    <row r="77" ht="14.5" x14ac:dyDescent="0.35">
      <c r="A77" s="2"/>
      <c r="B77" s="2">
        <v>67</v>
      </c>
      <c r="C77" s="21">
        <v>0.028709999999999999</v>
      </c>
      <c r="D77" s="21">
        <v>0.028709999999999999</v>
      </c>
      <c r="E77" s="21">
        <v>0.028709999999999999</v>
      </c>
      <c r="F77" s="21">
        <v>0.0281</v>
      </c>
      <c r="G77" s="21">
        <v>0.028709999999999999</v>
      </c>
      <c r="H77" s="21">
        <v>0.028709999999999999</v>
      </c>
      <c r="I77" s="21">
        <v>0.03356</v>
      </c>
      <c r="J77" s="21">
        <v>0.028680000000000001</v>
      </c>
      <c r="K77" s="21">
        <v>0.028709999999999999</v>
      </c>
      <c r="L77" s="21">
        <v>0.028709999999999999</v>
      </c>
      <c r="M77" s="22">
        <v>0.028709999999999999</v>
      </c>
      <c r="N77" s="22">
        <v>0.028709999999999999</v>
      </c>
      <c r="O77" s="22">
        <v>0.028709999999999999</v>
      </c>
      <c r="P77" s="22">
        <v>0.0504</v>
      </c>
      <c r="Q77" s="22">
        <v>0.038089999999999999</v>
      </c>
      <c r="R77" s="22">
        <v>0.028709999999999999</v>
      </c>
      <c r="S77" s="22">
        <v>0.028709999999999999</v>
      </c>
      <c r="T77" s="22">
        <v>0.028709999999999999</v>
      </c>
      <c r="U77" s="22">
        <v>0.018120000000000001</v>
      </c>
      <c r="V77" s="22">
        <v>0.028709999999999999</v>
      </c>
      <c r="W77" s="22">
        <v>0.028709999999999999</v>
      </c>
      <c r="X77" s="22">
        <v>0.028709999999999999</v>
      </c>
      <c r="Y77" s="22">
        <v>0.028709999999999999</v>
      </c>
      <c r="Z77" s="22">
        <v>0.033309999999999999</v>
      </c>
      <c r="AA77" s="22">
        <v>0.038940000000000002</v>
      </c>
      <c r="AB77" s="22">
        <v>0.028709999999999999</v>
      </c>
      <c r="AC77" s="22">
        <v>0.043339999999999997</v>
      </c>
      <c r="AD77" s="22">
        <v>0.07979</v>
      </c>
      <c r="AE77" s="22">
        <v>0.028709999999999999</v>
      </c>
      <c r="AF77" s="22">
        <v>0.028709999999999999</v>
      </c>
      <c r="AG77" s="22">
        <v>0.028709999999999999</v>
      </c>
      <c r="AH77" s="22">
        <v>0.030689999999999999</v>
      </c>
      <c r="AI77" s="22">
        <v>0.018120000000000001</v>
      </c>
      <c r="AJ77" s="22">
        <v>0.03209</v>
      </c>
      <c r="AK77" s="22">
        <v>0.035560000000000001</v>
      </c>
      <c r="AL77" s="22">
        <v>0.068269999999999997</v>
      </c>
      <c r="AM77" s="22">
        <v>0.031579999999999997</v>
      </c>
      <c r="AN77" s="22">
        <v>0.047280000000000003</v>
      </c>
      <c r="AO77" s="22">
        <v>0.036459999999999999</v>
      </c>
      <c r="AP77" s="22">
        <v>0.061159999999999999</v>
      </c>
      <c r="AQ77" s="22">
        <v>0.031719999999999998</v>
      </c>
      <c r="AR77" s="22">
        <v>0.055059999999999998</v>
      </c>
      <c r="AS77" s="22">
        <v>0.022960000000000001</v>
      </c>
      <c r="AT77" s="22">
        <v>0.036170000000000001</v>
      </c>
      <c r="AU77" s="22">
        <v>0.054969999999999998</v>
      </c>
      <c r="AV77" s="22">
        <v>0.037069999999999999</v>
      </c>
      <c r="AW77" s="22">
        <v>0.030550000000000001</v>
      </c>
      <c r="AX77" s="22">
        <v>0.069570000000000007</v>
      </c>
      <c r="AY77" s="22">
        <v>0.028510000000000001</v>
      </c>
      <c r="AZ77" s="22">
        <v>0.027009999999999999</v>
      </c>
      <c r="BA77" s="22">
        <v>0.030720000000000001</v>
      </c>
      <c r="BB77" s="22">
        <v>0.10052999999999999</v>
      </c>
      <c r="BC77" s="22">
        <v>0.033500000000000002</v>
      </c>
      <c r="BD77" s="23"/>
      <c r="BE77" s="2"/>
    </row>
    <row r="78" ht="14.5" x14ac:dyDescent="0.35">
      <c r="A78" s="2"/>
      <c r="B78" s="2">
        <v>68</v>
      </c>
      <c r="C78" s="21">
        <v>0.02878</v>
      </c>
      <c r="D78" s="21">
        <v>0.02878</v>
      </c>
      <c r="E78" s="21">
        <v>0.02878</v>
      </c>
      <c r="F78" s="21">
        <v>0.028170000000000001</v>
      </c>
      <c r="G78" s="21">
        <v>0.02878</v>
      </c>
      <c r="H78" s="21">
        <v>0.02878</v>
      </c>
      <c r="I78" s="21">
        <v>0.03356</v>
      </c>
      <c r="J78" s="21">
        <v>0.028740000000000002</v>
      </c>
      <c r="K78" s="21">
        <v>0.02878</v>
      </c>
      <c r="L78" s="21">
        <v>0.02878</v>
      </c>
      <c r="M78" s="22">
        <v>0.02878</v>
      </c>
      <c r="N78" s="22">
        <v>0.02878</v>
      </c>
      <c r="O78" s="22">
        <v>0.02878</v>
      </c>
      <c r="P78" s="22">
        <v>0.050299999999999997</v>
      </c>
      <c r="Q78" s="22">
        <v>0.038019999999999998</v>
      </c>
      <c r="R78" s="22">
        <v>0.02878</v>
      </c>
      <c r="S78" s="22">
        <v>0.02878</v>
      </c>
      <c r="T78" s="22">
        <v>0.02878</v>
      </c>
      <c r="U78" s="22">
        <v>0.018190000000000001</v>
      </c>
      <c r="V78" s="22">
        <v>0.02878</v>
      </c>
      <c r="W78" s="22">
        <v>0.02878</v>
      </c>
      <c r="X78" s="22">
        <v>0.02878</v>
      </c>
      <c r="Y78" s="22">
        <v>0.02878</v>
      </c>
      <c r="Z78" s="22">
        <v>0.033309999999999999</v>
      </c>
      <c r="AA78" s="22">
        <v>0.038850000000000003</v>
      </c>
      <c r="AB78" s="22">
        <v>0.02878</v>
      </c>
      <c r="AC78" s="22">
        <v>0.043189999999999999</v>
      </c>
      <c r="AD78" s="22">
        <v>0.079380000000000006</v>
      </c>
      <c r="AE78" s="22">
        <v>0.02878</v>
      </c>
      <c r="AF78" s="22">
        <v>0.02878</v>
      </c>
      <c r="AG78" s="22">
        <v>0.02878</v>
      </c>
      <c r="AH78" s="22">
        <v>0.03073</v>
      </c>
      <c r="AI78" s="22">
        <v>0.018190000000000001</v>
      </c>
      <c r="AJ78" s="22">
        <v>0.03209</v>
      </c>
      <c r="AK78" s="22">
        <v>0.035520000000000003</v>
      </c>
      <c r="AL78" s="22">
        <v>0.068000000000000005</v>
      </c>
      <c r="AM78" s="22">
        <v>0.031600000000000003</v>
      </c>
      <c r="AN78" s="22">
        <v>0.047219999999999998</v>
      </c>
      <c r="AO78" s="22">
        <v>0.036569999999999998</v>
      </c>
      <c r="AP78" s="22">
        <v>0.060900000000000003</v>
      </c>
      <c r="AQ78" s="22">
        <v>0.031739999999999997</v>
      </c>
      <c r="AR78" s="22">
        <v>0.055039999999999999</v>
      </c>
      <c r="AS78" s="22">
        <v>0.023109999999999999</v>
      </c>
      <c r="AT78" s="22">
        <v>0.036170000000000001</v>
      </c>
      <c r="AU78" s="22">
        <v>0.054789999999999998</v>
      </c>
      <c r="AV78" s="22">
        <v>0.037010000000000001</v>
      </c>
      <c r="AW78" s="22">
        <v>0.030589999999999999</v>
      </c>
      <c r="AX78" s="22">
        <v>0.069330000000000003</v>
      </c>
      <c r="AY78" s="22">
        <v>0.028580000000000001</v>
      </c>
      <c r="AZ78" s="22">
        <v>0.027099999999999999</v>
      </c>
      <c r="BA78" s="22">
        <v>0.030759999999999999</v>
      </c>
      <c r="BB78" s="22">
        <v>0.099820000000000006</v>
      </c>
      <c r="BC78" s="22">
        <v>0.033489999999999999</v>
      </c>
      <c r="BD78" s="23"/>
      <c r="BE78" s="2"/>
    </row>
    <row r="79" ht="14.5" x14ac:dyDescent="0.35">
      <c r="A79" s="2"/>
      <c r="B79" s="2">
        <v>69</v>
      </c>
      <c r="C79" s="21">
        <v>0.028840000000000001</v>
      </c>
      <c r="D79" s="21">
        <v>0.028840000000000001</v>
      </c>
      <c r="E79" s="21">
        <v>0.028840000000000001</v>
      </c>
      <c r="F79" s="21">
        <v>0.028240000000000001</v>
      </c>
      <c r="G79" s="21">
        <v>0.028840000000000001</v>
      </c>
      <c r="H79" s="21">
        <v>0.028840000000000001</v>
      </c>
      <c r="I79" s="21">
        <v>0.033550000000000003</v>
      </c>
      <c r="J79" s="21">
        <v>0.028799999999999999</v>
      </c>
      <c r="K79" s="21">
        <v>0.028840000000000001</v>
      </c>
      <c r="L79" s="21">
        <v>0.028840000000000001</v>
      </c>
      <c r="M79" s="22">
        <v>0.028840000000000001</v>
      </c>
      <c r="N79" s="22">
        <v>0.028840000000000001</v>
      </c>
      <c r="O79" s="22">
        <v>0.028840000000000001</v>
      </c>
      <c r="P79" s="22">
        <v>0.050200000000000002</v>
      </c>
      <c r="Q79" s="22">
        <v>0.037940000000000002</v>
      </c>
      <c r="R79" s="22">
        <v>0.028840000000000001</v>
      </c>
      <c r="S79" s="22">
        <v>0.028840000000000001</v>
      </c>
      <c r="T79" s="22">
        <v>0.028840000000000001</v>
      </c>
      <c r="U79" s="22">
        <v>0.018259999999999998</v>
      </c>
      <c r="V79" s="22">
        <v>0.028840000000000001</v>
      </c>
      <c r="W79" s="22">
        <v>0.028840000000000001</v>
      </c>
      <c r="X79" s="22">
        <v>0.028840000000000001</v>
      </c>
      <c r="Y79" s="22">
        <v>0.028840000000000001</v>
      </c>
      <c r="Z79" s="22">
        <v>0.033300000000000003</v>
      </c>
      <c r="AA79" s="22">
        <v>0.038769999999999999</v>
      </c>
      <c r="AB79" s="22">
        <v>0.028840000000000001</v>
      </c>
      <c r="AC79" s="22">
        <v>0.043040000000000002</v>
      </c>
      <c r="AD79" s="22">
        <v>0.078990000000000005</v>
      </c>
      <c r="AE79" s="22">
        <v>0.028840000000000001</v>
      </c>
      <c r="AF79" s="22">
        <v>0.028840000000000001</v>
      </c>
      <c r="AG79" s="22">
        <v>0.028840000000000001</v>
      </c>
      <c r="AH79" s="22">
        <v>0.030759999999999999</v>
      </c>
      <c r="AI79" s="22">
        <v>0.018259999999999998</v>
      </c>
      <c r="AJ79" s="22">
        <v>0.032099999999999997</v>
      </c>
      <c r="AK79" s="22">
        <v>0.035479999999999998</v>
      </c>
      <c r="AL79" s="22">
        <v>0.067750000000000005</v>
      </c>
      <c r="AM79" s="22">
        <v>0.031620000000000002</v>
      </c>
      <c r="AN79" s="22">
        <v>0.047169999999999997</v>
      </c>
      <c r="AO79" s="22">
        <v>0.036670000000000001</v>
      </c>
      <c r="AP79" s="22">
        <v>0.060650000000000003</v>
      </c>
      <c r="AQ79" s="22">
        <v>0.031759999999999997</v>
      </c>
      <c r="AR79" s="22">
        <v>0.055010000000000003</v>
      </c>
      <c r="AS79" s="22">
        <v>0.023259999999999999</v>
      </c>
      <c r="AT79" s="22">
        <v>0.036159999999999998</v>
      </c>
      <c r="AU79" s="22">
        <v>0.054620000000000002</v>
      </c>
      <c r="AV79" s="22">
        <v>0.036949999999999997</v>
      </c>
      <c r="AW79" s="22">
        <v>0.030620000000000001</v>
      </c>
      <c r="AX79" s="22">
        <v>0.069099999999999995</v>
      </c>
      <c r="AY79" s="22">
        <v>0.028639999999999999</v>
      </c>
      <c r="AZ79" s="22">
        <v>0.027179999999999999</v>
      </c>
      <c r="BA79" s="22">
        <v>0.030790000000000001</v>
      </c>
      <c r="BB79" s="22">
        <v>0.099140000000000006</v>
      </c>
      <c r="BC79" s="22">
        <v>0.033480000000000003</v>
      </c>
      <c r="BD79" s="23"/>
      <c r="BE79" s="2"/>
    </row>
    <row r="80" ht="14.5" x14ac:dyDescent="0.35">
      <c r="A80" s="2"/>
      <c r="B80" s="4">
        <v>70</v>
      </c>
      <c r="C80" s="24">
        <v>0.028899999999999999</v>
      </c>
      <c r="D80" s="24">
        <v>0.028899999999999999</v>
      </c>
      <c r="E80" s="24">
        <v>0.028899999999999999</v>
      </c>
      <c r="F80" s="24">
        <v>0.028309999999999998</v>
      </c>
      <c r="G80" s="24">
        <v>0.028899999999999999</v>
      </c>
      <c r="H80" s="24">
        <v>0.028899999999999999</v>
      </c>
      <c r="I80" s="24">
        <v>0.03354</v>
      </c>
      <c r="J80" s="24">
        <v>0.02886</v>
      </c>
      <c r="K80" s="24">
        <v>0.028899999999999999</v>
      </c>
      <c r="L80" s="24">
        <v>0.028899999999999999</v>
      </c>
      <c r="M80" s="25">
        <v>0.028899999999999999</v>
      </c>
      <c r="N80" s="25">
        <v>0.028899999999999999</v>
      </c>
      <c r="O80" s="25">
        <v>0.028899999999999999</v>
      </c>
      <c r="P80" s="25">
        <v>0.050099999999999999</v>
      </c>
      <c r="Q80" s="25">
        <v>0.037870000000000001</v>
      </c>
      <c r="R80" s="25">
        <v>0.028899999999999999</v>
      </c>
      <c r="S80" s="25">
        <v>0.028899999999999999</v>
      </c>
      <c r="T80" s="25">
        <v>0.028899999999999999</v>
      </c>
      <c r="U80" s="25">
        <v>0.018319999999999999</v>
      </c>
      <c r="V80" s="25">
        <v>0.028899999999999999</v>
      </c>
      <c r="W80" s="25">
        <v>0.028899999999999999</v>
      </c>
      <c r="X80" s="25">
        <v>0.028899999999999999</v>
      </c>
      <c r="Y80" s="25">
        <v>0.028899999999999999</v>
      </c>
      <c r="Z80" s="25">
        <v>0.033300000000000003</v>
      </c>
      <c r="AA80" s="25">
        <v>0.038679999999999999</v>
      </c>
      <c r="AB80" s="25">
        <v>0.028899999999999999</v>
      </c>
      <c r="AC80" s="25">
        <v>0.042900000000000001</v>
      </c>
      <c r="AD80" s="25">
        <v>0.078600000000000003</v>
      </c>
      <c r="AE80" s="25">
        <v>0.028899999999999999</v>
      </c>
      <c r="AF80" s="25">
        <v>0.028899999999999999</v>
      </c>
      <c r="AG80" s="25">
        <v>0.028899999999999999</v>
      </c>
      <c r="AH80" s="25">
        <v>0.030790000000000001</v>
      </c>
      <c r="AI80" s="25">
        <v>0.018319999999999999</v>
      </c>
      <c r="AJ80" s="25">
        <v>0.032099999999999997</v>
      </c>
      <c r="AK80" s="25">
        <v>0.035439999999999999</v>
      </c>
      <c r="AL80" s="25">
        <v>0.067500000000000004</v>
      </c>
      <c r="AM80" s="25">
        <v>0.031640000000000001</v>
      </c>
      <c r="AN80" s="25">
        <v>0.047120000000000002</v>
      </c>
      <c r="AO80" s="25">
        <v>0.036760000000000001</v>
      </c>
      <c r="AP80" s="25">
        <v>0.060400000000000002</v>
      </c>
      <c r="AQ80" s="25">
        <v>0.03177</v>
      </c>
      <c r="AR80" s="25">
        <v>0.054989999999999997</v>
      </c>
      <c r="AS80" s="25">
        <v>0.023400000000000001</v>
      </c>
      <c r="AT80" s="25">
        <v>0.036159999999999998</v>
      </c>
      <c r="AU80" s="25">
        <v>0.054460000000000001</v>
      </c>
      <c r="AV80" s="25">
        <v>0.036900000000000002</v>
      </c>
      <c r="AW80" s="25">
        <v>0.03065</v>
      </c>
      <c r="AX80" s="25">
        <v>0.068879999999999997</v>
      </c>
      <c r="AY80" s="25">
        <v>0.0287</v>
      </c>
      <c r="AZ80" s="25">
        <v>0.02726</v>
      </c>
      <c r="BA80" s="25">
        <v>0.03082</v>
      </c>
      <c r="BB80" s="25">
        <v>0.098470000000000002</v>
      </c>
      <c r="BC80" s="25">
        <v>0.033480000000000003</v>
      </c>
      <c r="BD80" s="23"/>
      <c r="BE80" s="2"/>
    </row>
    <row r="81" ht="14.5" x14ac:dyDescent="0.35">
      <c r="A81" s="2"/>
      <c r="B81" s="2">
        <v>71</v>
      </c>
      <c r="C81" s="21">
        <v>0.02895</v>
      </c>
      <c r="D81" s="21">
        <v>0.02895</v>
      </c>
      <c r="E81" s="21">
        <v>0.02895</v>
      </c>
      <c r="F81" s="21">
        <v>0.028369999999999999</v>
      </c>
      <c r="G81" s="21">
        <v>0.02895</v>
      </c>
      <c r="H81" s="21">
        <v>0.02895</v>
      </c>
      <c r="I81" s="21">
        <v>0.033529999999999997</v>
      </c>
      <c r="J81" s="21">
        <v>0.028920000000000001</v>
      </c>
      <c r="K81" s="21">
        <v>0.02895</v>
      </c>
      <c r="L81" s="21">
        <v>0.02895</v>
      </c>
      <c r="M81" s="22">
        <v>0.02895</v>
      </c>
      <c r="N81" s="22">
        <v>0.02895</v>
      </c>
      <c r="O81" s="22">
        <v>0.02895</v>
      </c>
      <c r="P81" s="22">
        <v>0.050009999999999999</v>
      </c>
      <c r="Q81" s="22">
        <v>0.037810000000000003</v>
      </c>
      <c r="R81" s="22">
        <v>0.02895</v>
      </c>
      <c r="S81" s="22">
        <v>0.02895</v>
      </c>
      <c r="T81" s="22">
        <v>0.02895</v>
      </c>
      <c r="U81" s="22">
        <v>0.01839</v>
      </c>
      <c r="V81" s="22">
        <v>0.02895</v>
      </c>
      <c r="W81" s="22">
        <v>0.02895</v>
      </c>
      <c r="X81" s="22">
        <v>0.02895</v>
      </c>
      <c r="Y81" s="22">
        <v>0.02895</v>
      </c>
      <c r="Z81" s="22">
        <v>0.03329</v>
      </c>
      <c r="AA81" s="22">
        <v>0.038600000000000002</v>
      </c>
      <c r="AB81" s="22">
        <v>0.02895</v>
      </c>
      <c r="AC81" s="22">
        <v>0.042759999999999999</v>
      </c>
      <c r="AD81" s="22">
        <v>0.078229999999999994</v>
      </c>
      <c r="AE81" s="22">
        <v>0.02895</v>
      </c>
      <c r="AF81" s="22">
        <v>0.02895</v>
      </c>
      <c r="AG81" s="22">
        <v>0.02895</v>
      </c>
      <c r="AH81" s="22">
        <v>0.03082</v>
      </c>
      <c r="AI81" s="22">
        <v>0.01839</v>
      </c>
      <c r="AJ81" s="22">
        <v>0.03211</v>
      </c>
      <c r="AK81" s="22">
        <v>0.035409999999999997</v>
      </c>
      <c r="AL81" s="22">
        <v>0.06726</v>
      </c>
      <c r="AM81" s="22">
        <v>0.031660000000000001</v>
      </c>
      <c r="AN81" s="22">
        <v>0.047070000000000001</v>
      </c>
      <c r="AO81" s="22">
        <v>0.036859999999999997</v>
      </c>
      <c r="AP81" s="22">
        <v>0.060159999999999998</v>
      </c>
      <c r="AQ81" s="22">
        <v>0.031789999999999999</v>
      </c>
      <c r="AR81" s="22">
        <v>0.054969999999999998</v>
      </c>
      <c r="AS81" s="22">
        <v>0.023539999999999998</v>
      </c>
      <c r="AT81" s="22">
        <v>0.036159999999999998</v>
      </c>
      <c r="AU81" s="22">
        <v>0.054289999999999998</v>
      </c>
      <c r="AV81" s="22">
        <v>0.036839999999999998</v>
      </c>
      <c r="AW81" s="22">
        <v>0.030689999999999999</v>
      </c>
      <c r="AX81" s="22">
        <v>0.068659999999999999</v>
      </c>
      <c r="AY81" s="22">
        <v>0.028760000000000001</v>
      </c>
      <c r="AZ81" s="22">
        <v>0.02734</v>
      </c>
      <c r="BA81" s="22">
        <v>0.030849999999999999</v>
      </c>
      <c r="BB81" s="22">
        <v>0.09783</v>
      </c>
      <c r="BC81" s="22">
        <v>0.03347</v>
      </c>
      <c r="BD81" s="23"/>
      <c r="BE81" s="2"/>
    </row>
    <row r="82" ht="14.5" x14ac:dyDescent="0.35">
      <c r="A82" s="2"/>
      <c r="B82" s="2">
        <v>72</v>
      </c>
      <c r="C82" s="21">
        <v>0.029010000000000001</v>
      </c>
      <c r="D82" s="21">
        <v>0.029010000000000001</v>
      </c>
      <c r="E82" s="21">
        <v>0.029010000000000001</v>
      </c>
      <c r="F82" s="21">
        <v>0.02844</v>
      </c>
      <c r="G82" s="21">
        <v>0.029010000000000001</v>
      </c>
      <c r="H82" s="21">
        <v>0.029010000000000001</v>
      </c>
      <c r="I82" s="21">
        <v>0.033529999999999997</v>
      </c>
      <c r="J82" s="21">
        <v>0.028969999999999999</v>
      </c>
      <c r="K82" s="21">
        <v>0.029010000000000001</v>
      </c>
      <c r="L82" s="21">
        <v>0.029010000000000001</v>
      </c>
      <c r="M82" s="22">
        <v>0.029010000000000001</v>
      </c>
      <c r="N82" s="22">
        <v>0.029010000000000001</v>
      </c>
      <c r="O82" s="22">
        <v>0.029010000000000001</v>
      </c>
      <c r="P82" s="22">
        <v>0.049919999999999999</v>
      </c>
      <c r="Q82" s="22">
        <v>0.037740000000000003</v>
      </c>
      <c r="R82" s="22">
        <v>0.029010000000000001</v>
      </c>
      <c r="S82" s="22">
        <v>0.029010000000000001</v>
      </c>
      <c r="T82" s="22">
        <v>0.029010000000000001</v>
      </c>
      <c r="U82" s="22">
        <v>0.018450000000000001</v>
      </c>
      <c r="V82" s="22">
        <v>0.029010000000000001</v>
      </c>
      <c r="W82" s="22">
        <v>0.029010000000000001</v>
      </c>
      <c r="X82" s="22">
        <v>0.029010000000000001</v>
      </c>
      <c r="Y82" s="22">
        <v>0.029010000000000001</v>
      </c>
      <c r="Z82" s="22">
        <v>0.03329</v>
      </c>
      <c r="AA82" s="22">
        <v>0.038530000000000002</v>
      </c>
      <c r="AB82" s="22">
        <v>0.029010000000000001</v>
      </c>
      <c r="AC82" s="22">
        <v>0.042630000000000001</v>
      </c>
      <c r="AD82" s="22">
        <v>0.077869999999999995</v>
      </c>
      <c r="AE82" s="22">
        <v>0.029010000000000001</v>
      </c>
      <c r="AF82" s="22">
        <v>0.029010000000000001</v>
      </c>
      <c r="AG82" s="22">
        <v>0.029010000000000001</v>
      </c>
      <c r="AH82" s="22">
        <v>0.030849999999999999</v>
      </c>
      <c r="AI82" s="22">
        <v>0.018450000000000001</v>
      </c>
      <c r="AJ82" s="22">
        <v>0.03211</v>
      </c>
      <c r="AK82" s="22">
        <v>0.035369999999999999</v>
      </c>
      <c r="AL82" s="22">
        <v>0.067030000000000006</v>
      </c>
      <c r="AM82" s="22">
        <v>0.031669999999999997</v>
      </c>
      <c r="AN82" s="22">
        <v>0.047019999999999999</v>
      </c>
      <c r="AO82" s="22">
        <v>0.036949999999999997</v>
      </c>
      <c r="AP82" s="22">
        <v>0.059929999999999997</v>
      </c>
      <c r="AQ82" s="22">
        <v>0.031809999999999998</v>
      </c>
      <c r="AR82" s="22">
        <v>0.054949999999999999</v>
      </c>
      <c r="AS82" s="22">
        <v>0.02368</v>
      </c>
      <c r="AT82" s="22">
        <v>0.036159999999999998</v>
      </c>
      <c r="AU82" s="22">
        <v>0.054140000000000001</v>
      </c>
      <c r="AV82" s="22">
        <v>0.036790000000000003</v>
      </c>
      <c r="AW82" s="22">
        <v>0.030720000000000001</v>
      </c>
      <c r="AX82" s="22">
        <v>0.068449999999999997</v>
      </c>
      <c r="AY82" s="22">
        <v>0.028819999999999998</v>
      </c>
      <c r="AZ82" s="22">
        <v>0.02742</v>
      </c>
      <c r="BA82" s="22">
        <v>0.030880000000000001</v>
      </c>
      <c r="BB82" s="22">
        <v>0.097199999999999995</v>
      </c>
      <c r="BC82" s="22">
        <v>0.033459999999999997</v>
      </c>
      <c r="BD82" s="23"/>
      <c r="BE82" s="2"/>
    </row>
    <row r="83" ht="14.5" x14ac:dyDescent="0.35">
      <c r="A83" s="2"/>
      <c r="B83" s="2">
        <v>73</v>
      </c>
      <c r="C83" s="21">
        <v>0.029059999999999999</v>
      </c>
      <c r="D83" s="21">
        <v>0.029059999999999999</v>
      </c>
      <c r="E83" s="21">
        <v>0.029059999999999999</v>
      </c>
      <c r="F83" s="21">
        <v>0.028500000000000001</v>
      </c>
      <c r="G83" s="21">
        <v>0.029059999999999999</v>
      </c>
      <c r="H83" s="21">
        <v>0.029059999999999999</v>
      </c>
      <c r="I83" s="21">
        <v>0.033520000000000001</v>
      </c>
      <c r="J83" s="21">
        <v>0.02903</v>
      </c>
      <c r="K83" s="21">
        <v>0.029059999999999999</v>
      </c>
      <c r="L83" s="21">
        <v>0.029059999999999999</v>
      </c>
      <c r="M83" s="22">
        <v>0.029059999999999999</v>
      </c>
      <c r="N83" s="22">
        <v>0.029059999999999999</v>
      </c>
      <c r="O83" s="22">
        <v>0.029059999999999999</v>
      </c>
      <c r="P83" s="22">
        <v>0.049829999999999999</v>
      </c>
      <c r="Q83" s="22">
        <v>0.037670000000000002</v>
      </c>
      <c r="R83" s="22">
        <v>0.029059999999999999</v>
      </c>
      <c r="S83" s="22">
        <v>0.029059999999999999</v>
      </c>
      <c r="T83" s="22">
        <v>0.029059999999999999</v>
      </c>
      <c r="U83" s="22">
        <v>0.018509999999999999</v>
      </c>
      <c r="V83" s="22">
        <v>0.029059999999999999</v>
      </c>
      <c r="W83" s="22">
        <v>0.029059999999999999</v>
      </c>
      <c r="X83" s="22">
        <v>0.029059999999999999</v>
      </c>
      <c r="Y83" s="22">
        <v>0.029059999999999999</v>
      </c>
      <c r="Z83" s="22">
        <v>0.03329</v>
      </c>
      <c r="AA83" s="22">
        <v>0.038449999999999998</v>
      </c>
      <c r="AB83" s="22">
        <v>0.029059999999999999</v>
      </c>
      <c r="AC83" s="22">
        <v>0.04249</v>
      </c>
      <c r="AD83" s="22">
        <v>0.077520000000000006</v>
      </c>
      <c r="AE83" s="22">
        <v>0.029059999999999999</v>
      </c>
      <c r="AF83" s="22">
        <v>0.029059999999999999</v>
      </c>
      <c r="AG83" s="22">
        <v>0.029059999999999999</v>
      </c>
      <c r="AH83" s="22">
        <v>0.030880000000000001</v>
      </c>
      <c r="AI83" s="22">
        <v>0.018509999999999999</v>
      </c>
      <c r="AJ83" s="22">
        <v>0.032120000000000003</v>
      </c>
      <c r="AK83" s="22">
        <v>0.035340000000000003</v>
      </c>
      <c r="AL83" s="22">
        <v>0.066799999999999998</v>
      </c>
      <c r="AM83" s="22">
        <v>0.031690000000000003</v>
      </c>
      <c r="AN83" s="22">
        <v>0.046969999999999998</v>
      </c>
      <c r="AO83" s="22">
        <v>0.037039999999999997</v>
      </c>
      <c r="AP83" s="22">
        <v>0.059700000000000003</v>
      </c>
      <c r="AQ83" s="22">
        <v>0.031820000000000001</v>
      </c>
      <c r="AR83" s="22">
        <v>0.05493</v>
      </c>
      <c r="AS83" s="22">
        <v>0.023810000000000001</v>
      </c>
      <c r="AT83" s="22">
        <v>0.036159999999999998</v>
      </c>
      <c r="AU83" s="22">
        <v>0.05398</v>
      </c>
      <c r="AV83" s="22">
        <v>0.036740000000000002</v>
      </c>
      <c r="AW83" s="22">
        <v>0.03075</v>
      </c>
      <c r="AX83" s="22">
        <v>0.068239999999999995</v>
      </c>
      <c r="AY83" s="22">
        <v>0.028879999999999999</v>
      </c>
      <c r="AZ83" s="22">
        <v>0.0275</v>
      </c>
      <c r="BA83" s="22">
        <v>0.03091</v>
      </c>
      <c r="BB83" s="22">
        <v>0.096589999999999995</v>
      </c>
      <c r="BC83" s="22">
        <v>0.033450000000000001</v>
      </c>
      <c r="BD83" s="23"/>
      <c r="BE83" s="2"/>
    </row>
    <row r="84" ht="14.5" x14ac:dyDescent="0.35">
      <c r="A84" s="2"/>
      <c r="B84" s="2">
        <v>74</v>
      </c>
      <c r="C84" s="21">
        <v>0.02912</v>
      </c>
      <c r="D84" s="21">
        <v>0.02912</v>
      </c>
      <c r="E84" s="21">
        <v>0.02912</v>
      </c>
      <c r="F84" s="21">
        <v>0.028559999999999999</v>
      </c>
      <c r="G84" s="21">
        <v>0.02912</v>
      </c>
      <c r="H84" s="21">
        <v>0.02912</v>
      </c>
      <c r="I84" s="21">
        <v>0.033520000000000001</v>
      </c>
      <c r="J84" s="21">
        <v>0.029080000000000002</v>
      </c>
      <c r="K84" s="21">
        <v>0.02912</v>
      </c>
      <c r="L84" s="21">
        <v>0.02912</v>
      </c>
      <c r="M84" s="22">
        <v>0.02912</v>
      </c>
      <c r="N84" s="22">
        <v>0.02912</v>
      </c>
      <c r="O84" s="22">
        <v>0.02912</v>
      </c>
      <c r="P84" s="22">
        <v>0.049750000000000003</v>
      </c>
      <c r="Q84" s="22">
        <v>0.037609999999999998</v>
      </c>
      <c r="R84" s="22">
        <v>0.02912</v>
      </c>
      <c r="S84" s="22">
        <v>0.02912</v>
      </c>
      <c r="T84" s="22">
        <v>0.02912</v>
      </c>
      <c r="U84" s="22">
        <v>0.01857</v>
      </c>
      <c r="V84" s="22">
        <v>0.02912</v>
      </c>
      <c r="W84" s="22">
        <v>0.02912</v>
      </c>
      <c r="X84" s="22">
        <v>0.02912</v>
      </c>
      <c r="Y84" s="22">
        <v>0.02912</v>
      </c>
      <c r="Z84" s="22">
        <v>0.033279999999999997</v>
      </c>
      <c r="AA84" s="22">
        <v>0.038379999999999997</v>
      </c>
      <c r="AB84" s="22">
        <v>0.02912</v>
      </c>
      <c r="AC84" s="22">
        <v>0.042360000000000002</v>
      </c>
      <c r="AD84" s="22">
        <v>0.077179999999999999</v>
      </c>
      <c r="AE84" s="22">
        <v>0.02912</v>
      </c>
      <c r="AF84" s="22">
        <v>0.02912</v>
      </c>
      <c r="AG84" s="22">
        <v>0.02912</v>
      </c>
      <c r="AH84" s="22">
        <v>0.03091</v>
      </c>
      <c r="AI84" s="22">
        <v>0.01857</v>
      </c>
      <c r="AJ84" s="22">
        <v>0.032120000000000003</v>
      </c>
      <c r="AK84" s="22">
        <v>0.035310000000000001</v>
      </c>
      <c r="AL84" s="22">
        <v>0.06658</v>
      </c>
      <c r="AM84" s="22">
        <v>0.031710000000000002</v>
      </c>
      <c r="AN84" s="22">
        <v>0.046920000000000003</v>
      </c>
      <c r="AO84" s="22">
        <v>0.03712</v>
      </c>
      <c r="AP84" s="22">
        <v>0.059479999999999998</v>
      </c>
      <c r="AQ84" s="22">
        <v>0.03184</v>
      </c>
      <c r="AR84" s="22">
        <v>0.054919999999999997</v>
      </c>
      <c r="AS84" s="22">
        <v>0.023939999999999999</v>
      </c>
      <c r="AT84" s="22">
        <v>0.036159999999999998</v>
      </c>
      <c r="AU84" s="22">
        <v>0.053830000000000003</v>
      </c>
      <c r="AV84" s="22">
        <v>0.03669</v>
      </c>
      <c r="AW84" s="22">
        <v>0.030779999999999998</v>
      </c>
      <c r="AX84" s="22">
        <v>0.068040000000000003</v>
      </c>
      <c r="AY84" s="22">
        <v>0.028930000000000001</v>
      </c>
      <c r="AZ84" s="22">
        <v>0.027570000000000001</v>
      </c>
      <c r="BA84" s="22">
        <v>0.030929999999999999</v>
      </c>
      <c r="BB84" s="22">
        <v>0.095990000000000006</v>
      </c>
      <c r="BC84" s="22">
        <v>0.033450000000000001</v>
      </c>
      <c r="BD84" s="23"/>
      <c r="BE84" s="2"/>
    </row>
    <row r="85" ht="14.5" x14ac:dyDescent="0.35">
      <c r="A85" s="2"/>
      <c r="B85" s="4">
        <v>75</v>
      </c>
      <c r="C85" s="24">
        <v>0.029170000000000001</v>
      </c>
      <c r="D85" s="24">
        <v>0.029170000000000001</v>
      </c>
      <c r="E85" s="24">
        <v>0.029170000000000001</v>
      </c>
      <c r="F85" s="24">
        <v>0.02862</v>
      </c>
      <c r="G85" s="24">
        <v>0.029170000000000001</v>
      </c>
      <c r="H85" s="24">
        <v>0.029170000000000001</v>
      </c>
      <c r="I85" s="24">
        <v>0.033509999999999998</v>
      </c>
      <c r="J85" s="24">
        <v>0.02913</v>
      </c>
      <c r="K85" s="24">
        <v>0.029170000000000001</v>
      </c>
      <c r="L85" s="24">
        <v>0.029170000000000001</v>
      </c>
      <c r="M85" s="25">
        <v>0.029170000000000001</v>
      </c>
      <c r="N85" s="25">
        <v>0.029170000000000001</v>
      </c>
      <c r="O85" s="25">
        <v>0.029170000000000001</v>
      </c>
      <c r="P85" s="25">
        <v>0.049660000000000003</v>
      </c>
      <c r="Q85" s="25">
        <v>0.03755</v>
      </c>
      <c r="R85" s="25">
        <v>0.029170000000000001</v>
      </c>
      <c r="S85" s="25">
        <v>0.029170000000000001</v>
      </c>
      <c r="T85" s="25">
        <v>0.029170000000000001</v>
      </c>
      <c r="U85" s="25">
        <v>0.018630000000000001</v>
      </c>
      <c r="V85" s="25">
        <v>0.029170000000000001</v>
      </c>
      <c r="W85" s="25">
        <v>0.029170000000000001</v>
      </c>
      <c r="X85" s="25">
        <v>0.029170000000000001</v>
      </c>
      <c r="Y85" s="25">
        <v>0.029170000000000001</v>
      </c>
      <c r="Z85" s="25">
        <v>0.033279999999999997</v>
      </c>
      <c r="AA85" s="25">
        <v>0.038309999999999997</v>
      </c>
      <c r="AB85" s="25">
        <v>0.029170000000000001</v>
      </c>
      <c r="AC85" s="25">
        <v>0.04224</v>
      </c>
      <c r="AD85" s="25">
        <v>0.076850000000000002</v>
      </c>
      <c r="AE85" s="25">
        <v>0.029170000000000001</v>
      </c>
      <c r="AF85" s="25">
        <v>0.029170000000000001</v>
      </c>
      <c r="AG85" s="25">
        <v>0.029170000000000001</v>
      </c>
      <c r="AH85" s="25">
        <v>0.030939999999999999</v>
      </c>
      <c r="AI85" s="25">
        <v>0.018630000000000001</v>
      </c>
      <c r="AJ85" s="25">
        <v>0.032129999999999999</v>
      </c>
      <c r="AK85" s="25">
        <v>0.035279999999999999</v>
      </c>
      <c r="AL85" s="25">
        <v>0.066360000000000002</v>
      </c>
      <c r="AM85" s="25">
        <v>0.031719999999999998</v>
      </c>
      <c r="AN85" s="25">
        <v>0.046879999999999998</v>
      </c>
      <c r="AO85" s="25">
        <v>0.03721</v>
      </c>
      <c r="AP85" s="25">
        <v>0.05926</v>
      </c>
      <c r="AQ85" s="25">
        <v>0.031850000000000003</v>
      </c>
      <c r="AR85" s="25">
        <v>0.054899999999999997</v>
      </c>
      <c r="AS85" s="25">
        <v>0.024070000000000001</v>
      </c>
      <c r="AT85" s="25">
        <v>0.036150000000000002</v>
      </c>
      <c r="AU85" s="25">
        <v>0.053690000000000002</v>
      </c>
      <c r="AV85" s="25">
        <v>0.036639999999999999</v>
      </c>
      <c r="AW85" s="25">
        <v>0.030810000000000001</v>
      </c>
      <c r="AX85" s="25">
        <v>0.067839999999999998</v>
      </c>
      <c r="AY85" s="25">
        <v>0.028979999999999999</v>
      </c>
      <c r="AZ85" s="25">
        <v>0.027640000000000001</v>
      </c>
      <c r="BA85" s="25">
        <v>0.030960000000000001</v>
      </c>
      <c r="BB85" s="25">
        <v>0.095420000000000005</v>
      </c>
      <c r="BC85" s="25">
        <v>0.033439999999999998</v>
      </c>
      <c r="BD85" s="23"/>
      <c r="BE85" s="2"/>
    </row>
    <row r="86" ht="14.5" x14ac:dyDescent="0.35">
      <c r="A86" s="2"/>
      <c r="B86" s="2">
        <v>76</v>
      </c>
      <c r="C86" s="21">
        <v>0.029219999999999999</v>
      </c>
      <c r="D86" s="21">
        <v>0.029219999999999999</v>
      </c>
      <c r="E86" s="21">
        <v>0.029219999999999999</v>
      </c>
      <c r="F86" s="21">
        <v>0.028680000000000001</v>
      </c>
      <c r="G86" s="21">
        <v>0.029219999999999999</v>
      </c>
      <c r="H86" s="21">
        <v>0.029219999999999999</v>
      </c>
      <c r="I86" s="21">
        <v>0.033500000000000002</v>
      </c>
      <c r="J86" s="21">
        <v>0.029190000000000001</v>
      </c>
      <c r="K86" s="21">
        <v>0.029219999999999999</v>
      </c>
      <c r="L86" s="21">
        <v>0.029219999999999999</v>
      </c>
      <c r="M86" s="22">
        <v>0.029219999999999999</v>
      </c>
      <c r="N86" s="22">
        <v>0.029219999999999999</v>
      </c>
      <c r="O86" s="22">
        <v>0.029219999999999999</v>
      </c>
      <c r="P86" s="22">
        <v>0.049579999999999999</v>
      </c>
      <c r="Q86" s="22">
        <v>0.037490000000000002</v>
      </c>
      <c r="R86" s="22">
        <v>0.029219999999999999</v>
      </c>
      <c r="S86" s="22">
        <v>0.029219999999999999</v>
      </c>
      <c r="T86" s="22">
        <v>0.029219999999999999</v>
      </c>
      <c r="U86" s="22">
        <v>0.018689999999999998</v>
      </c>
      <c r="V86" s="22">
        <v>0.029219999999999999</v>
      </c>
      <c r="W86" s="22">
        <v>0.029219999999999999</v>
      </c>
      <c r="X86" s="22">
        <v>0.029219999999999999</v>
      </c>
      <c r="Y86" s="22">
        <v>0.029219999999999999</v>
      </c>
      <c r="Z86" s="22">
        <v>0.033279999999999997</v>
      </c>
      <c r="AA86" s="22">
        <v>0.038240000000000003</v>
      </c>
      <c r="AB86" s="22">
        <v>0.029219999999999999</v>
      </c>
      <c r="AC86" s="22">
        <v>0.042119999999999998</v>
      </c>
      <c r="AD86" s="22">
        <v>0.076520000000000005</v>
      </c>
      <c r="AE86" s="22">
        <v>0.029219999999999999</v>
      </c>
      <c r="AF86" s="22">
        <v>0.029219999999999999</v>
      </c>
      <c r="AG86" s="22">
        <v>0.029219999999999999</v>
      </c>
      <c r="AH86" s="22">
        <v>0.030970000000000001</v>
      </c>
      <c r="AI86" s="22">
        <v>0.018689999999999998</v>
      </c>
      <c r="AJ86" s="22">
        <v>0.032129999999999999</v>
      </c>
      <c r="AK86" s="22">
        <v>0.03524</v>
      </c>
      <c r="AL86" s="22">
        <v>0.06615</v>
      </c>
      <c r="AM86" s="22">
        <v>0.031739999999999997</v>
      </c>
      <c r="AN86" s="22">
        <v>0.04684</v>
      </c>
      <c r="AO86" s="22">
        <v>0.037289999999999997</v>
      </c>
      <c r="AP86" s="22">
        <v>0.059060000000000001</v>
      </c>
      <c r="AQ86" s="22">
        <v>0.031870000000000002</v>
      </c>
      <c r="AR86" s="22">
        <v>0.054879999999999998</v>
      </c>
      <c r="AS86" s="22">
        <v>0.02419</v>
      </c>
      <c r="AT86" s="22">
        <v>0.036150000000000002</v>
      </c>
      <c r="AU86" s="22">
        <v>0.05355</v>
      </c>
      <c r="AV86" s="22">
        <v>0.036589999999999998</v>
      </c>
      <c r="AW86" s="22">
        <v>0.030839999999999999</v>
      </c>
      <c r="AX86" s="22">
        <v>0.067650000000000002</v>
      </c>
      <c r="AY86" s="22">
        <v>0.02904</v>
      </c>
      <c r="AZ86" s="22">
        <v>0.027709999999999999</v>
      </c>
      <c r="BA86" s="22">
        <v>0.03099</v>
      </c>
      <c r="BB86" s="22">
        <v>0.094850000000000004</v>
      </c>
      <c r="BC86" s="22">
        <v>0.033430000000000001</v>
      </c>
      <c r="BD86" s="23"/>
      <c r="BE86" s="2"/>
    </row>
    <row r="87" ht="14.5" x14ac:dyDescent="0.35">
      <c r="A87" s="2"/>
      <c r="B87" s="2">
        <v>77</v>
      </c>
      <c r="C87" s="21">
        <v>0.029270000000000001</v>
      </c>
      <c r="D87" s="21">
        <v>0.029270000000000001</v>
      </c>
      <c r="E87" s="21">
        <v>0.029270000000000001</v>
      </c>
      <c r="F87" s="21">
        <v>0.028729999999999999</v>
      </c>
      <c r="G87" s="21">
        <v>0.029270000000000001</v>
      </c>
      <c r="H87" s="21">
        <v>0.029270000000000001</v>
      </c>
      <c r="I87" s="21">
        <v>0.033500000000000002</v>
      </c>
      <c r="J87" s="21">
        <v>0.029229999999999999</v>
      </c>
      <c r="K87" s="21">
        <v>0.029270000000000001</v>
      </c>
      <c r="L87" s="21">
        <v>0.029270000000000001</v>
      </c>
      <c r="M87" s="22">
        <v>0.029270000000000001</v>
      </c>
      <c r="N87" s="22">
        <v>0.029270000000000001</v>
      </c>
      <c r="O87" s="22">
        <v>0.029270000000000001</v>
      </c>
      <c r="P87" s="22">
        <v>0.049500000000000002</v>
      </c>
      <c r="Q87" s="22">
        <v>0.037429999999999998</v>
      </c>
      <c r="R87" s="22">
        <v>0.029270000000000001</v>
      </c>
      <c r="S87" s="22">
        <v>0.029270000000000001</v>
      </c>
      <c r="T87" s="22">
        <v>0.029270000000000001</v>
      </c>
      <c r="U87" s="22">
        <v>0.018749999999999999</v>
      </c>
      <c r="V87" s="22">
        <v>0.029270000000000001</v>
      </c>
      <c r="W87" s="22">
        <v>0.029270000000000001</v>
      </c>
      <c r="X87" s="22">
        <v>0.029270000000000001</v>
      </c>
      <c r="Y87" s="22">
        <v>0.029270000000000001</v>
      </c>
      <c r="Z87" s="22">
        <v>0.033270000000000001</v>
      </c>
      <c r="AA87" s="22">
        <v>0.038170000000000003</v>
      </c>
      <c r="AB87" s="22">
        <v>0.029270000000000001</v>
      </c>
      <c r="AC87" s="22">
        <v>0.042000000000000003</v>
      </c>
      <c r="AD87" s="22">
        <v>0.07621</v>
      </c>
      <c r="AE87" s="22">
        <v>0.029270000000000001</v>
      </c>
      <c r="AF87" s="22">
        <v>0.029270000000000001</v>
      </c>
      <c r="AG87" s="22">
        <v>0.029270000000000001</v>
      </c>
      <c r="AH87" s="22">
        <v>0.03099</v>
      </c>
      <c r="AI87" s="22">
        <v>0.018749999999999999</v>
      </c>
      <c r="AJ87" s="22">
        <v>0.032140000000000002</v>
      </c>
      <c r="AK87" s="22">
        <v>0.035209999999999998</v>
      </c>
      <c r="AL87" s="22">
        <v>0.065949999999999995</v>
      </c>
      <c r="AM87" s="22">
        <v>0.03175</v>
      </c>
      <c r="AN87" s="22">
        <v>0.046789999999999998</v>
      </c>
      <c r="AO87" s="22">
        <v>0.03737</v>
      </c>
      <c r="AP87" s="22">
        <v>0.05885</v>
      </c>
      <c r="AQ87" s="22">
        <v>0.031879999999999999</v>
      </c>
      <c r="AR87" s="22">
        <v>0.054859999999999999</v>
      </c>
      <c r="AS87" s="22">
        <v>0.024309999999999998</v>
      </c>
      <c r="AT87" s="22">
        <v>0.036150000000000002</v>
      </c>
      <c r="AU87" s="22">
        <v>0.053409999999999999</v>
      </c>
      <c r="AV87" s="22">
        <v>0.036549999999999999</v>
      </c>
      <c r="AW87" s="22">
        <v>0.030859999999999999</v>
      </c>
      <c r="AX87" s="22">
        <v>0.067470000000000002</v>
      </c>
      <c r="AY87" s="22">
        <v>0.029090000000000001</v>
      </c>
      <c r="AZ87" s="22">
        <v>0.027779999999999999</v>
      </c>
      <c r="BA87" s="22">
        <v>0.031009999999999999</v>
      </c>
      <c r="BB87" s="22">
        <v>0.094310000000000005</v>
      </c>
      <c r="BC87" s="22">
        <v>0.033430000000000001</v>
      </c>
      <c r="BD87" s="23"/>
      <c r="BE87" s="2"/>
    </row>
    <row r="88" ht="14.5" x14ac:dyDescent="0.35">
      <c r="A88" s="2"/>
      <c r="B88" s="2">
        <v>78</v>
      </c>
      <c r="C88" s="21">
        <v>0.029309999999999999</v>
      </c>
      <c r="D88" s="21">
        <v>0.029309999999999999</v>
      </c>
      <c r="E88" s="21">
        <v>0.029309999999999999</v>
      </c>
      <c r="F88" s="21">
        <v>0.02879</v>
      </c>
      <c r="G88" s="21">
        <v>0.029309999999999999</v>
      </c>
      <c r="H88" s="21">
        <v>0.029309999999999999</v>
      </c>
      <c r="I88" s="21">
        <v>0.033489999999999999</v>
      </c>
      <c r="J88" s="21">
        <v>0.02928</v>
      </c>
      <c r="K88" s="21">
        <v>0.029309999999999999</v>
      </c>
      <c r="L88" s="21">
        <v>0.029309999999999999</v>
      </c>
      <c r="M88" s="22">
        <v>0.029309999999999999</v>
      </c>
      <c r="N88" s="22">
        <v>0.029309999999999999</v>
      </c>
      <c r="O88" s="22">
        <v>0.029309999999999999</v>
      </c>
      <c r="P88" s="22">
        <v>0.049430000000000002</v>
      </c>
      <c r="Q88" s="22">
        <v>0.037379999999999997</v>
      </c>
      <c r="R88" s="22">
        <v>0.029309999999999999</v>
      </c>
      <c r="S88" s="22">
        <v>0.029309999999999999</v>
      </c>
      <c r="T88" s="22">
        <v>0.029309999999999999</v>
      </c>
      <c r="U88" s="22">
        <v>0.018800000000000001</v>
      </c>
      <c r="V88" s="22">
        <v>0.029309999999999999</v>
      </c>
      <c r="W88" s="22">
        <v>0.029309999999999999</v>
      </c>
      <c r="X88" s="22">
        <v>0.029309999999999999</v>
      </c>
      <c r="Y88" s="22">
        <v>0.029309999999999999</v>
      </c>
      <c r="Z88" s="22">
        <v>0.033270000000000001</v>
      </c>
      <c r="AA88" s="22">
        <v>0.038100000000000002</v>
      </c>
      <c r="AB88" s="22">
        <v>0.029309999999999999</v>
      </c>
      <c r="AC88" s="22">
        <v>0.041880000000000001</v>
      </c>
      <c r="AD88" s="22">
        <v>0.075899999999999995</v>
      </c>
      <c r="AE88" s="22">
        <v>0.029309999999999999</v>
      </c>
      <c r="AF88" s="22">
        <v>0.029309999999999999</v>
      </c>
      <c r="AG88" s="22">
        <v>0.029309999999999999</v>
      </c>
      <c r="AH88" s="22">
        <v>0.031019999999999999</v>
      </c>
      <c r="AI88" s="22">
        <v>0.018800000000000001</v>
      </c>
      <c r="AJ88" s="22">
        <v>0.032149999999999998</v>
      </c>
      <c r="AK88" s="22">
        <v>0.035189999999999999</v>
      </c>
      <c r="AL88" s="22">
        <v>0.065750000000000003</v>
      </c>
      <c r="AM88" s="22">
        <v>0.03177</v>
      </c>
      <c r="AN88" s="22">
        <v>0.04675</v>
      </c>
      <c r="AO88" s="22">
        <v>0.037449999999999997</v>
      </c>
      <c r="AP88" s="22">
        <v>0.058650000000000001</v>
      </c>
      <c r="AQ88" s="22">
        <v>0.031899999999999998</v>
      </c>
      <c r="AR88" s="22">
        <v>0.05484</v>
      </c>
      <c r="AS88" s="22">
        <v>0.02443</v>
      </c>
      <c r="AT88" s="22">
        <v>0.036150000000000002</v>
      </c>
      <c r="AU88" s="22">
        <v>0.053280000000000001</v>
      </c>
      <c r="AV88" s="22">
        <v>0.036499999999999998</v>
      </c>
      <c r="AW88" s="22">
        <v>0.030890000000000001</v>
      </c>
      <c r="AX88" s="22">
        <v>0.067290000000000003</v>
      </c>
      <c r="AY88" s="22">
        <v>0.029139999999999999</v>
      </c>
      <c r="AZ88" s="22">
        <v>0.02785</v>
      </c>
      <c r="BA88" s="22">
        <v>0.031040000000000002</v>
      </c>
      <c r="BB88" s="22">
        <v>0.093770000000000006</v>
      </c>
      <c r="BC88" s="22">
        <v>0.033419999999999998</v>
      </c>
      <c r="BD88" s="23"/>
      <c r="BE88" s="2"/>
    </row>
    <row r="89" ht="14.5" x14ac:dyDescent="0.35">
      <c r="A89" s="2"/>
      <c r="B89" s="2">
        <v>79</v>
      </c>
      <c r="C89" s="21">
        <v>0.029360000000000001</v>
      </c>
      <c r="D89" s="21">
        <v>0.029360000000000001</v>
      </c>
      <c r="E89" s="21">
        <v>0.029360000000000001</v>
      </c>
      <c r="F89" s="21">
        <v>0.028840000000000001</v>
      </c>
      <c r="G89" s="21">
        <v>0.029360000000000001</v>
      </c>
      <c r="H89" s="21">
        <v>0.029360000000000001</v>
      </c>
      <c r="I89" s="21">
        <v>0.033489999999999999</v>
      </c>
      <c r="J89" s="21">
        <v>0.029329999999999998</v>
      </c>
      <c r="K89" s="21">
        <v>0.029360000000000001</v>
      </c>
      <c r="L89" s="21">
        <v>0.029360000000000001</v>
      </c>
      <c r="M89" s="22">
        <v>0.029360000000000001</v>
      </c>
      <c r="N89" s="22">
        <v>0.029360000000000001</v>
      </c>
      <c r="O89" s="22">
        <v>0.029360000000000001</v>
      </c>
      <c r="P89" s="22">
        <v>0.049349999999999998</v>
      </c>
      <c r="Q89" s="22">
        <v>0.037319999999999999</v>
      </c>
      <c r="R89" s="22">
        <v>0.029360000000000001</v>
      </c>
      <c r="S89" s="22">
        <v>0.029360000000000001</v>
      </c>
      <c r="T89" s="22">
        <v>0.029360000000000001</v>
      </c>
      <c r="U89" s="22">
        <v>0.018849999999999999</v>
      </c>
      <c r="V89" s="22">
        <v>0.029360000000000001</v>
      </c>
      <c r="W89" s="22">
        <v>0.029360000000000001</v>
      </c>
      <c r="X89" s="22">
        <v>0.029360000000000001</v>
      </c>
      <c r="Y89" s="22">
        <v>0.029360000000000001</v>
      </c>
      <c r="Z89" s="22">
        <v>0.033270000000000001</v>
      </c>
      <c r="AA89" s="22">
        <v>0.038039999999999997</v>
      </c>
      <c r="AB89" s="22">
        <v>0.029360000000000001</v>
      </c>
      <c r="AC89" s="22">
        <v>0.041770000000000002</v>
      </c>
      <c r="AD89" s="22">
        <v>0.075600000000000001</v>
      </c>
      <c r="AE89" s="22">
        <v>0.029360000000000001</v>
      </c>
      <c r="AF89" s="22">
        <v>0.029360000000000001</v>
      </c>
      <c r="AG89" s="22">
        <v>0.029360000000000001</v>
      </c>
      <c r="AH89" s="22">
        <v>0.031040000000000002</v>
      </c>
      <c r="AI89" s="22">
        <v>0.018849999999999999</v>
      </c>
      <c r="AJ89" s="22">
        <v>0.032160000000000001</v>
      </c>
      <c r="AK89" s="22">
        <v>0.035159999999999997</v>
      </c>
      <c r="AL89" s="22">
        <v>0.065549999999999997</v>
      </c>
      <c r="AM89" s="22">
        <v>0.031780000000000003</v>
      </c>
      <c r="AN89" s="22">
        <v>0.046710000000000002</v>
      </c>
      <c r="AO89" s="22">
        <v>0.037530000000000001</v>
      </c>
      <c r="AP89" s="22">
        <v>0.058459999999999998</v>
      </c>
      <c r="AQ89" s="22">
        <v>0.031910000000000001</v>
      </c>
      <c r="AR89" s="22">
        <v>0.054829999999999997</v>
      </c>
      <c r="AS89" s="22">
        <v>0.024539999999999999</v>
      </c>
      <c r="AT89" s="22">
        <v>0.036150000000000002</v>
      </c>
      <c r="AU89" s="22">
        <v>0.053150000000000003</v>
      </c>
      <c r="AV89" s="22">
        <v>0.036459999999999999</v>
      </c>
      <c r="AW89" s="22">
        <v>0.03092</v>
      </c>
      <c r="AX89" s="22">
        <v>0.067110000000000003</v>
      </c>
      <c r="AY89" s="22">
        <v>0.029190000000000001</v>
      </c>
      <c r="AZ89" s="22">
        <v>0.027910000000000001</v>
      </c>
      <c r="BA89" s="22">
        <v>0.031060000000000001</v>
      </c>
      <c r="BB89" s="22">
        <v>0.09325</v>
      </c>
      <c r="BC89" s="22">
        <v>0.033410000000000002</v>
      </c>
      <c r="BD89" s="23"/>
      <c r="BE89" s="2"/>
    </row>
    <row r="90" ht="14.5" x14ac:dyDescent="0.35">
      <c r="A90" s="2"/>
      <c r="B90" s="4">
        <v>80</v>
      </c>
      <c r="C90" s="24">
        <v>0.029409999999999999</v>
      </c>
      <c r="D90" s="24">
        <v>0.029409999999999999</v>
      </c>
      <c r="E90" s="24">
        <v>0.029409999999999999</v>
      </c>
      <c r="F90" s="24">
        <v>0.028889999999999999</v>
      </c>
      <c r="G90" s="24">
        <v>0.029409999999999999</v>
      </c>
      <c r="H90" s="24">
        <v>0.029409999999999999</v>
      </c>
      <c r="I90" s="24">
        <v>0.033480000000000003</v>
      </c>
      <c r="J90" s="24">
        <v>0.02938</v>
      </c>
      <c r="K90" s="24">
        <v>0.029409999999999999</v>
      </c>
      <c r="L90" s="24">
        <v>0.029409999999999999</v>
      </c>
      <c r="M90" s="25">
        <v>0.029409999999999999</v>
      </c>
      <c r="N90" s="25">
        <v>0.029409999999999999</v>
      </c>
      <c r="O90" s="25">
        <v>0.029409999999999999</v>
      </c>
      <c r="P90" s="25">
        <v>0.049279999999999997</v>
      </c>
      <c r="Q90" s="25">
        <v>0.037269999999999998</v>
      </c>
      <c r="R90" s="25">
        <v>0.029409999999999999</v>
      </c>
      <c r="S90" s="25">
        <v>0.029409999999999999</v>
      </c>
      <c r="T90" s="25">
        <v>0.029409999999999999</v>
      </c>
      <c r="U90" s="25">
        <v>0.0189</v>
      </c>
      <c r="V90" s="25">
        <v>0.029409999999999999</v>
      </c>
      <c r="W90" s="25">
        <v>0.029409999999999999</v>
      </c>
      <c r="X90" s="25">
        <v>0.029409999999999999</v>
      </c>
      <c r="Y90" s="25">
        <v>0.029409999999999999</v>
      </c>
      <c r="Z90" s="25">
        <v>0.033259999999999998</v>
      </c>
      <c r="AA90" s="25">
        <v>0.037969999999999997</v>
      </c>
      <c r="AB90" s="25">
        <v>0.029409999999999999</v>
      </c>
      <c r="AC90" s="25">
        <v>0.041660000000000003</v>
      </c>
      <c r="AD90" s="25">
        <v>0.075310000000000002</v>
      </c>
      <c r="AE90" s="25">
        <v>0.029409999999999999</v>
      </c>
      <c r="AF90" s="25">
        <v>0.029409999999999999</v>
      </c>
      <c r="AG90" s="25">
        <v>0.029409999999999999</v>
      </c>
      <c r="AH90" s="25">
        <v>0.03107</v>
      </c>
      <c r="AI90" s="25">
        <v>0.0189</v>
      </c>
      <c r="AJ90" s="25">
        <v>0.032160000000000001</v>
      </c>
      <c r="AK90" s="25">
        <v>0.035130000000000002</v>
      </c>
      <c r="AL90" s="25">
        <v>0.065360000000000001</v>
      </c>
      <c r="AM90" s="25">
        <v>0.031800000000000002</v>
      </c>
      <c r="AN90" s="25">
        <v>0.046670000000000003</v>
      </c>
      <c r="AO90" s="25">
        <v>0.037600000000000001</v>
      </c>
      <c r="AP90" s="25">
        <v>0.058270000000000002</v>
      </c>
      <c r="AQ90" s="25">
        <v>0.031919999999999997</v>
      </c>
      <c r="AR90" s="25">
        <v>0.054809999999999998</v>
      </c>
      <c r="AS90" s="25">
        <v>0.024649999999999998</v>
      </c>
      <c r="AT90" s="25">
        <v>0.036150000000000002</v>
      </c>
      <c r="AU90" s="25">
        <v>0.053019999999999998</v>
      </c>
      <c r="AV90" s="25">
        <v>0.036409999999999998</v>
      </c>
      <c r="AW90" s="25">
        <v>0.030939999999999999</v>
      </c>
      <c r="AX90" s="25">
        <v>0.06694</v>
      </c>
      <c r="AY90" s="25">
        <v>0.029229999999999999</v>
      </c>
      <c r="AZ90" s="25">
        <v>0.027980000000000001</v>
      </c>
      <c r="BA90" s="25">
        <v>0.03109</v>
      </c>
      <c r="BB90" s="25">
        <v>0.092749999999999999</v>
      </c>
      <c r="BC90" s="25">
        <v>0.033410000000000002</v>
      </c>
      <c r="BD90" s="23"/>
      <c r="BE90" s="2"/>
    </row>
    <row r="91" ht="14.5" x14ac:dyDescent="0.35">
      <c r="A91" s="2"/>
      <c r="B91" s="2">
        <v>81</v>
      </c>
      <c r="C91" s="21">
        <v>0.02945</v>
      </c>
      <c r="D91" s="21">
        <v>0.02945</v>
      </c>
      <c r="E91" s="21">
        <v>0.02945</v>
      </c>
      <c r="F91" s="21">
        <v>0.02894</v>
      </c>
      <c r="G91" s="21">
        <v>0.02945</v>
      </c>
      <c r="H91" s="21">
        <v>0.02945</v>
      </c>
      <c r="I91" s="21">
        <v>0.03347</v>
      </c>
      <c r="J91" s="21">
        <v>0.029420000000000002</v>
      </c>
      <c r="K91" s="21">
        <v>0.02945</v>
      </c>
      <c r="L91" s="21">
        <v>0.02945</v>
      </c>
      <c r="M91" s="22">
        <v>0.02945</v>
      </c>
      <c r="N91" s="22">
        <v>0.02945</v>
      </c>
      <c r="O91" s="22">
        <v>0.02945</v>
      </c>
      <c r="P91" s="22">
        <v>0.049209999999999997</v>
      </c>
      <c r="Q91" s="22">
        <v>0.03721</v>
      </c>
      <c r="R91" s="22">
        <v>0.02945</v>
      </c>
      <c r="S91" s="22">
        <v>0.02945</v>
      </c>
      <c r="T91" s="22">
        <v>0.02945</v>
      </c>
      <c r="U91" s="22">
        <v>0.018950000000000002</v>
      </c>
      <c r="V91" s="22">
        <v>0.02945</v>
      </c>
      <c r="W91" s="22">
        <v>0.02945</v>
      </c>
      <c r="X91" s="22">
        <v>0.02945</v>
      </c>
      <c r="Y91" s="22">
        <v>0.02945</v>
      </c>
      <c r="Z91" s="22">
        <v>0.033259999999999998</v>
      </c>
      <c r="AA91" s="22">
        <v>0.037909999999999999</v>
      </c>
      <c r="AB91" s="22">
        <v>0.02945</v>
      </c>
      <c r="AC91" s="22">
        <v>0.041549999999999997</v>
      </c>
      <c r="AD91" s="22">
        <v>0.075020000000000003</v>
      </c>
      <c r="AE91" s="22">
        <v>0.02945</v>
      </c>
      <c r="AF91" s="22">
        <v>0.02945</v>
      </c>
      <c r="AG91" s="22">
        <v>0.02945</v>
      </c>
      <c r="AH91" s="22">
        <v>0.03109</v>
      </c>
      <c r="AI91" s="22">
        <v>0.018950000000000002</v>
      </c>
      <c r="AJ91" s="22">
        <v>0.032169999999999997</v>
      </c>
      <c r="AK91" s="22">
        <v>0.035099999999999999</v>
      </c>
      <c r="AL91" s="22">
        <v>0.065180000000000002</v>
      </c>
      <c r="AM91" s="22">
        <v>0.031809999999999998</v>
      </c>
      <c r="AN91" s="22">
        <v>0.046629999999999998</v>
      </c>
      <c r="AO91" s="22">
        <v>0.037670000000000002</v>
      </c>
      <c r="AP91" s="22">
        <v>0.058090000000000003</v>
      </c>
      <c r="AQ91" s="22">
        <v>0.031940000000000003</v>
      </c>
      <c r="AR91" s="22">
        <v>0.054800000000000001</v>
      </c>
      <c r="AS91" s="22">
        <v>0.024760000000000001</v>
      </c>
      <c r="AT91" s="22">
        <v>0.036139999999999999</v>
      </c>
      <c r="AU91" s="22">
        <v>0.05289</v>
      </c>
      <c r="AV91" s="22">
        <v>0.03637</v>
      </c>
      <c r="AW91" s="22">
        <v>0.030970000000000001</v>
      </c>
      <c r="AX91" s="22">
        <v>0.066780000000000006</v>
      </c>
      <c r="AY91" s="22">
        <v>0.02928</v>
      </c>
      <c r="AZ91" s="22">
        <v>0.028039999999999999</v>
      </c>
      <c r="BA91" s="22">
        <v>0.031109999999999999</v>
      </c>
      <c r="BB91" s="22">
        <v>0.092259999999999995</v>
      </c>
      <c r="BC91" s="22">
        <v>0.033399999999999999</v>
      </c>
      <c r="BD91" s="23"/>
      <c r="BE91" s="2"/>
    </row>
    <row r="92" ht="14.5" x14ac:dyDescent="0.35">
      <c r="A92" s="2"/>
      <c r="B92" s="2">
        <v>82</v>
      </c>
      <c r="C92" s="21">
        <v>0.029489999999999999</v>
      </c>
      <c r="D92" s="21">
        <v>0.029489999999999999</v>
      </c>
      <c r="E92" s="21">
        <v>0.029489999999999999</v>
      </c>
      <c r="F92" s="21">
        <v>0.028989999999999998</v>
      </c>
      <c r="G92" s="21">
        <v>0.029489999999999999</v>
      </c>
      <c r="H92" s="21">
        <v>0.029489999999999999</v>
      </c>
      <c r="I92" s="21">
        <v>0.03347</v>
      </c>
      <c r="J92" s="21">
        <v>0.02946</v>
      </c>
      <c r="K92" s="21">
        <v>0.029489999999999999</v>
      </c>
      <c r="L92" s="21">
        <v>0.029489999999999999</v>
      </c>
      <c r="M92" s="22">
        <v>0.029489999999999999</v>
      </c>
      <c r="N92" s="22">
        <v>0.029489999999999999</v>
      </c>
      <c r="O92" s="22">
        <v>0.029489999999999999</v>
      </c>
      <c r="P92" s="22">
        <v>0.049140000000000003</v>
      </c>
      <c r="Q92" s="22">
        <v>0.037159999999999999</v>
      </c>
      <c r="R92" s="22">
        <v>0.029489999999999999</v>
      </c>
      <c r="S92" s="22">
        <v>0.029489999999999999</v>
      </c>
      <c r="T92" s="22">
        <v>0.029489999999999999</v>
      </c>
      <c r="U92" s="22">
        <v>0.019</v>
      </c>
      <c r="V92" s="22">
        <v>0.029489999999999999</v>
      </c>
      <c r="W92" s="22">
        <v>0.029489999999999999</v>
      </c>
      <c r="X92" s="22">
        <v>0.029489999999999999</v>
      </c>
      <c r="Y92" s="22">
        <v>0.029489999999999999</v>
      </c>
      <c r="Z92" s="22">
        <v>0.033259999999999998</v>
      </c>
      <c r="AA92" s="22">
        <v>0.037850000000000002</v>
      </c>
      <c r="AB92" s="22">
        <v>0.029489999999999999</v>
      </c>
      <c r="AC92" s="22">
        <v>0.041450000000000001</v>
      </c>
      <c r="AD92" s="22">
        <v>0.074749999999999997</v>
      </c>
      <c r="AE92" s="22">
        <v>0.029489999999999999</v>
      </c>
      <c r="AF92" s="22">
        <v>0.029489999999999999</v>
      </c>
      <c r="AG92" s="22">
        <v>0.029489999999999999</v>
      </c>
      <c r="AH92" s="22">
        <v>0.031119999999999998</v>
      </c>
      <c r="AI92" s="22">
        <v>0.019</v>
      </c>
      <c r="AJ92" s="22">
        <v>0.03218</v>
      </c>
      <c r="AK92" s="22">
        <v>0.03508</v>
      </c>
      <c r="AL92" s="22">
        <v>0.065000000000000002</v>
      </c>
      <c r="AM92" s="22">
        <v>0.031829999999999997</v>
      </c>
      <c r="AN92" s="22">
        <v>0.046589999999999999</v>
      </c>
      <c r="AO92" s="22">
        <v>0.037740000000000003</v>
      </c>
      <c r="AP92" s="22">
        <v>0.057910000000000003</v>
      </c>
      <c r="AQ92" s="22">
        <v>0.031949999999999999</v>
      </c>
      <c r="AR92" s="22">
        <v>0.054780000000000002</v>
      </c>
      <c r="AS92" s="22">
        <v>0.02487</v>
      </c>
      <c r="AT92" s="22">
        <v>0.036139999999999999</v>
      </c>
      <c r="AU92" s="22">
        <v>0.052769999999999997</v>
      </c>
      <c r="AV92" s="22">
        <v>0.036330000000000001</v>
      </c>
      <c r="AW92" s="22">
        <v>0.03099</v>
      </c>
      <c r="AX92" s="22">
        <v>0.066610000000000003</v>
      </c>
      <c r="AY92" s="22">
        <v>0.029329999999999998</v>
      </c>
      <c r="AZ92" s="22">
        <v>0.0281</v>
      </c>
      <c r="BA92" s="22">
        <v>0.031130000000000001</v>
      </c>
      <c r="BB92" s="22">
        <v>0.091770000000000004</v>
      </c>
      <c r="BC92" s="22">
        <v>0.033399999999999999</v>
      </c>
      <c r="BD92" s="23"/>
      <c r="BE92" s="2"/>
    </row>
    <row r="93" ht="14.5" x14ac:dyDescent="0.35">
      <c r="A93" s="2"/>
      <c r="B93" s="2">
        <v>83</v>
      </c>
      <c r="C93" s="21">
        <v>0.02954</v>
      </c>
      <c r="D93" s="21">
        <v>0.02954</v>
      </c>
      <c r="E93" s="21">
        <v>0.02954</v>
      </c>
      <c r="F93" s="21">
        <v>0.02904</v>
      </c>
      <c r="G93" s="21">
        <v>0.02954</v>
      </c>
      <c r="H93" s="21">
        <v>0.02954</v>
      </c>
      <c r="I93" s="21">
        <v>0.033459999999999997</v>
      </c>
      <c r="J93" s="21">
        <v>0.029510000000000002</v>
      </c>
      <c r="K93" s="21">
        <v>0.02954</v>
      </c>
      <c r="L93" s="21">
        <v>0.02954</v>
      </c>
      <c r="M93" s="22">
        <v>0.02954</v>
      </c>
      <c r="N93" s="22">
        <v>0.02954</v>
      </c>
      <c r="O93" s="22">
        <v>0.02954</v>
      </c>
      <c r="P93" s="22">
        <v>0.049070000000000003</v>
      </c>
      <c r="Q93" s="22">
        <v>0.037109999999999997</v>
      </c>
      <c r="R93" s="22">
        <v>0.02954</v>
      </c>
      <c r="S93" s="22">
        <v>0.02954</v>
      </c>
      <c r="T93" s="22">
        <v>0.02954</v>
      </c>
      <c r="U93" s="22">
        <v>0.019050000000000001</v>
      </c>
      <c r="V93" s="22">
        <v>0.02954</v>
      </c>
      <c r="W93" s="22">
        <v>0.02954</v>
      </c>
      <c r="X93" s="22">
        <v>0.02954</v>
      </c>
      <c r="Y93" s="22">
        <v>0.02954</v>
      </c>
      <c r="Z93" s="22">
        <v>0.033250000000000002</v>
      </c>
      <c r="AA93" s="22">
        <v>0.037789999999999997</v>
      </c>
      <c r="AB93" s="22">
        <v>0.02954</v>
      </c>
      <c r="AC93" s="22">
        <v>0.041349999999999998</v>
      </c>
      <c r="AD93" s="22">
        <v>0.074480000000000005</v>
      </c>
      <c r="AE93" s="22">
        <v>0.02954</v>
      </c>
      <c r="AF93" s="22">
        <v>0.02954</v>
      </c>
      <c r="AG93" s="22">
        <v>0.02954</v>
      </c>
      <c r="AH93" s="22">
        <v>0.031140000000000001</v>
      </c>
      <c r="AI93" s="22">
        <v>0.019050000000000001</v>
      </c>
      <c r="AJ93" s="22">
        <v>0.032190000000000003</v>
      </c>
      <c r="AK93" s="22">
        <v>0.035049999999999998</v>
      </c>
      <c r="AL93" s="22">
        <v>0.064820000000000003</v>
      </c>
      <c r="AM93" s="22">
        <v>0.03184</v>
      </c>
      <c r="AN93" s="22">
        <v>0.046550000000000001</v>
      </c>
      <c r="AO93" s="22">
        <v>0.037810000000000003</v>
      </c>
      <c r="AP93" s="22">
        <v>0.05774</v>
      </c>
      <c r="AQ93" s="22">
        <v>0.031960000000000002</v>
      </c>
      <c r="AR93" s="22">
        <v>0.054760000000000003</v>
      </c>
      <c r="AS93" s="22">
        <v>0.024969999999999999</v>
      </c>
      <c r="AT93" s="22">
        <v>0.036139999999999999</v>
      </c>
      <c r="AU93" s="22">
        <v>0.052650000000000002</v>
      </c>
      <c r="AV93" s="22">
        <v>0.036290000000000003</v>
      </c>
      <c r="AW93" s="22">
        <v>0.031019999999999999</v>
      </c>
      <c r="AX93" s="22">
        <v>0.066449999999999995</v>
      </c>
      <c r="AY93" s="22">
        <v>0.02937</v>
      </c>
      <c r="AZ93" s="22">
        <v>0.028160000000000001</v>
      </c>
      <c r="BA93" s="22">
        <v>0.03116</v>
      </c>
      <c r="BB93" s="22">
        <v>0.091310000000000002</v>
      </c>
      <c r="BC93" s="22">
        <v>0.033390000000000003</v>
      </c>
      <c r="BD93" s="23"/>
      <c r="BE93" s="2"/>
    </row>
    <row r="94" ht="14.5" x14ac:dyDescent="0.35">
      <c r="A94" s="2"/>
      <c r="B94" s="2">
        <v>84</v>
      </c>
      <c r="C94" s="21">
        <v>0.029579999999999999</v>
      </c>
      <c r="D94" s="21">
        <v>0.029579999999999999</v>
      </c>
      <c r="E94" s="21">
        <v>0.029579999999999999</v>
      </c>
      <c r="F94" s="21">
        <v>0.029090000000000001</v>
      </c>
      <c r="G94" s="21">
        <v>0.029579999999999999</v>
      </c>
      <c r="H94" s="21">
        <v>0.029579999999999999</v>
      </c>
      <c r="I94" s="21">
        <v>0.033459999999999997</v>
      </c>
      <c r="J94" s="21">
        <v>0.02955</v>
      </c>
      <c r="K94" s="21">
        <v>0.029579999999999999</v>
      </c>
      <c r="L94" s="21">
        <v>0.029579999999999999</v>
      </c>
      <c r="M94" s="22">
        <v>0.029579999999999999</v>
      </c>
      <c r="N94" s="22">
        <v>0.029579999999999999</v>
      </c>
      <c r="O94" s="22">
        <v>0.029579999999999999</v>
      </c>
      <c r="P94" s="22">
        <v>0.049000000000000002</v>
      </c>
      <c r="Q94" s="22">
        <v>0.037060000000000003</v>
      </c>
      <c r="R94" s="22">
        <v>0.029579999999999999</v>
      </c>
      <c r="S94" s="22">
        <v>0.029579999999999999</v>
      </c>
      <c r="T94" s="22">
        <v>0.029579999999999999</v>
      </c>
      <c r="U94" s="22">
        <v>0.019099999999999999</v>
      </c>
      <c r="V94" s="22">
        <v>0.029579999999999999</v>
      </c>
      <c r="W94" s="22">
        <v>0.029579999999999999</v>
      </c>
      <c r="X94" s="22">
        <v>0.029579999999999999</v>
      </c>
      <c r="Y94" s="22">
        <v>0.029579999999999999</v>
      </c>
      <c r="Z94" s="22">
        <v>0.033250000000000002</v>
      </c>
      <c r="AA94" s="22">
        <v>0.037740000000000003</v>
      </c>
      <c r="AB94" s="22">
        <v>0.029579999999999999</v>
      </c>
      <c r="AC94" s="22">
        <v>0.041250000000000002</v>
      </c>
      <c r="AD94" s="22">
        <v>0.074209999999999998</v>
      </c>
      <c r="AE94" s="22">
        <v>0.029579999999999999</v>
      </c>
      <c r="AF94" s="22">
        <v>0.029579999999999999</v>
      </c>
      <c r="AG94" s="22">
        <v>0.029579999999999999</v>
      </c>
      <c r="AH94" s="22">
        <v>0.03116</v>
      </c>
      <c r="AI94" s="22">
        <v>0.019099999999999999</v>
      </c>
      <c r="AJ94" s="22">
        <v>0.032190000000000003</v>
      </c>
      <c r="AK94" s="22">
        <v>0.035029999999999999</v>
      </c>
      <c r="AL94" s="22">
        <v>0.064649999999999999</v>
      </c>
      <c r="AM94" s="22">
        <v>0.031850000000000003</v>
      </c>
      <c r="AN94" s="22">
        <v>0.046519999999999999</v>
      </c>
      <c r="AO94" s="22">
        <v>0.037879999999999997</v>
      </c>
      <c r="AP94" s="22">
        <v>0.057570000000000003</v>
      </c>
      <c r="AQ94" s="22">
        <v>0.031969999999999998</v>
      </c>
      <c r="AR94" s="22">
        <v>0.05475</v>
      </c>
      <c r="AS94" s="22">
        <v>0.025069999999999999</v>
      </c>
      <c r="AT94" s="22">
        <v>0.036139999999999999</v>
      </c>
      <c r="AU94" s="22">
        <v>0.052540000000000003</v>
      </c>
      <c r="AV94" s="22">
        <v>0.036249999999999998</v>
      </c>
      <c r="AW94" s="22">
        <v>0.031040000000000002</v>
      </c>
      <c r="AX94" s="22">
        <v>0.066299999999999998</v>
      </c>
      <c r="AY94" s="22">
        <v>0.029409999999999999</v>
      </c>
      <c r="AZ94" s="22">
        <v>0.028209999999999999</v>
      </c>
      <c r="BA94" s="22">
        <v>0.031179999999999999</v>
      </c>
      <c r="BB94" s="22">
        <v>0.09085</v>
      </c>
      <c r="BC94" s="22">
        <v>0.033390000000000003</v>
      </c>
      <c r="BD94" s="23"/>
      <c r="BE94" s="2"/>
    </row>
    <row r="95" ht="14.5" x14ac:dyDescent="0.35">
      <c r="A95" s="2"/>
      <c r="B95" s="4">
        <v>85</v>
      </c>
      <c r="C95" s="24">
        <v>0.02962</v>
      </c>
      <c r="D95" s="24">
        <v>0.02962</v>
      </c>
      <c r="E95" s="24">
        <v>0.02962</v>
      </c>
      <c r="F95" s="24">
        <v>0.02913</v>
      </c>
      <c r="G95" s="24">
        <v>0.02962</v>
      </c>
      <c r="H95" s="24">
        <v>0.02962</v>
      </c>
      <c r="I95" s="24">
        <v>0.033450000000000001</v>
      </c>
      <c r="J95" s="24">
        <v>0.029590000000000002</v>
      </c>
      <c r="K95" s="24">
        <v>0.02962</v>
      </c>
      <c r="L95" s="24">
        <v>0.02962</v>
      </c>
      <c r="M95" s="25">
        <v>0.02962</v>
      </c>
      <c r="N95" s="25">
        <v>0.02962</v>
      </c>
      <c r="O95" s="25">
        <v>0.02962</v>
      </c>
      <c r="P95" s="25">
        <v>0.048939999999999997</v>
      </c>
      <c r="Q95" s="25">
        <v>0.037019999999999997</v>
      </c>
      <c r="R95" s="25">
        <v>0.02962</v>
      </c>
      <c r="S95" s="25">
        <v>0.02962</v>
      </c>
      <c r="T95" s="25">
        <v>0.02962</v>
      </c>
      <c r="U95" s="25">
        <v>0.019140000000000001</v>
      </c>
      <c r="V95" s="25">
        <v>0.02962</v>
      </c>
      <c r="W95" s="25">
        <v>0.02962</v>
      </c>
      <c r="X95" s="25">
        <v>0.02962</v>
      </c>
      <c r="Y95" s="25">
        <v>0.02962</v>
      </c>
      <c r="Z95" s="25">
        <v>0.033250000000000002</v>
      </c>
      <c r="AA95" s="25">
        <v>0.037679999999999998</v>
      </c>
      <c r="AB95" s="25">
        <v>0.02962</v>
      </c>
      <c r="AC95" s="25">
        <v>0.041149999999999999</v>
      </c>
      <c r="AD95" s="25">
        <v>0.073950000000000002</v>
      </c>
      <c r="AE95" s="25">
        <v>0.02962</v>
      </c>
      <c r="AF95" s="25">
        <v>0.02962</v>
      </c>
      <c r="AG95" s="25">
        <v>0.02962</v>
      </c>
      <c r="AH95" s="25">
        <v>0.031179999999999999</v>
      </c>
      <c r="AI95" s="25">
        <v>0.019140000000000001</v>
      </c>
      <c r="AJ95" s="25">
        <v>0.032199999999999999</v>
      </c>
      <c r="AK95" s="25">
        <v>0.035000000000000003</v>
      </c>
      <c r="AL95" s="25">
        <v>0.064479999999999996</v>
      </c>
      <c r="AM95" s="25">
        <v>0.031870000000000002</v>
      </c>
      <c r="AN95" s="25">
        <v>0.04648</v>
      </c>
      <c r="AO95" s="25">
        <v>0.037949999999999998</v>
      </c>
      <c r="AP95" s="25">
        <v>0.0574</v>
      </c>
      <c r="AQ95" s="25">
        <v>0.031989999999999998</v>
      </c>
      <c r="AR95" s="25">
        <v>0.054739999999999997</v>
      </c>
      <c r="AS95" s="25">
        <v>0.025170000000000001</v>
      </c>
      <c r="AT95" s="25">
        <v>0.036139999999999999</v>
      </c>
      <c r="AU95" s="25">
        <v>0.052429999999999997</v>
      </c>
      <c r="AV95" s="25">
        <v>0.036209999999999999</v>
      </c>
      <c r="AW95" s="25">
        <v>0.031060000000000001</v>
      </c>
      <c r="AX95" s="25">
        <v>0.06615</v>
      </c>
      <c r="AY95" s="25">
        <v>0.02945</v>
      </c>
      <c r="AZ95" s="25">
        <v>0.02827</v>
      </c>
      <c r="BA95" s="25">
        <v>0.031199999999999999</v>
      </c>
      <c r="BB95" s="25">
        <v>0.090399999999999994</v>
      </c>
      <c r="BC95" s="25">
        <v>0.03338</v>
      </c>
      <c r="BD95" s="23"/>
      <c r="BE95" s="2"/>
    </row>
    <row r="96" ht="14.5" x14ac:dyDescent="0.35">
      <c r="A96" s="2"/>
      <c r="B96" s="2">
        <v>86</v>
      </c>
      <c r="C96" s="21">
        <v>0.029659999999999999</v>
      </c>
      <c r="D96" s="21">
        <v>0.029659999999999999</v>
      </c>
      <c r="E96" s="21">
        <v>0.029659999999999999</v>
      </c>
      <c r="F96" s="21">
        <v>0.029180000000000001</v>
      </c>
      <c r="G96" s="21">
        <v>0.029659999999999999</v>
      </c>
      <c r="H96" s="21">
        <v>0.029659999999999999</v>
      </c>
      <c r="I96" s="21">
        <v>0.033450000000000001</v>
      </c>
      <c r="J96" s="21">
        <v>0.02963</v>
      </c>
      <c r="K96" s="21">
        <v>0.029659999999999999</v>
      </c>
      <c r="L96" s="21">
        <v>0.029659999999999999</v>
      </c>
      <c r="M96" s="22">
        <v>0.029659999999999999</v>
      </c>
      <c r="N96" s="22">
        <v>0.029659999999999999</v>
      </c>
      <c r="O96" s="22">
        <v>0.029659999999999999</v>
      </c>
      <c r="P96" s="22">
        <v>0.048869999999999997</v>
      </c>
      <c r="Q96" s="22">
        <v>0.036970000000000003</v>
      </c>
      <c r="R96" s="22">
        <v>0.029659999999999999</v>
      </c>
      <c r="S96" s="22">
        <v>0.029659999999999999</v>
      </c>
      <c r="T96" s="22">
        <v>0.029659999999999999</v>
      </c>
      <c r="U96" s="22">
        <v>0.019189999999999999</v>
      </c>
      <c r="V96" s="22">
        <v>0.029659999999999999</v>
      </c>
      <c r="W96" s="22">
        <v>0.029659999999999999</v>
      </c>
      <c r="X96" s="22">
        <v>0.029659999999999999</v>
      </c>
      <c r="Y96" s="22">
        <v>0.029659999999999999</v>
      </c>
      <c r="Z96" s="22">
        <v>0.033239999999999999</v>
      </c>
      <c r="AA96" s="22">
        <v>0.037629999999999997</v>
      </c>
      <c r="AB96" s="22">
        <v>0.029659999999999999</v>
      </c>
      <c r="AC96" s="22">
        <v>0.041050000000000003</v>
      </c>
      <c r="AD96" s="22">
        <v>0.073700000000000002</v>
      </c>
      <c r="AE96" s="22">
        <v>0.029659999999999999</v>
      </c>
      <c r="AF96" s="22">
        <v>0.029659999999999999</v>
      </c>
      <c r="AG96" s="22">
        <v>0.029659999999999999</v>
      </c>
      <c r="AH96" s="22">
        <v>0.031199999999999999</v>
      </c>
      <c r="AI96" s="22">
        <v>0.019189999999999999</v>
      </c>
      <c r="AJ96" s="22">
        <v>0.032210000000000003</v>
      </c>
      <c r="AK96" s="22">
        <v>0.034979999999999997</v>
      </c>
      <c r="AL96" s="22">
        <v>0.064320000000000002</v>
      </c>
      <c r="AM96" s="22">
        <v>0.031879999999999999</v>
      </c>
      <c r="AN96" s="22">
        <v>0.046449999999999998</v>
      </c>
      <c r="AO96" s="22">
        <v>0.038010000000000002</v>
      </c>
      <c r="AP96" s="22">
        <v>0.057239999999999999</v>
      </c>
      <c r="AQ96" s="22">
        <v>0.032000000000000001</v>
      </c>
      <c r="AR96" s="22">
        <v>0.054719999999999998</v>
      </c>
      <c r="AS96" s="22">
        <v>0.025270000000000001</v>
      </c>
      <c r="AT96" s="22">
        <v>0.036139999999999999</v>
      </c>
      <c r="AU96" s="22">
        <v>0.052319999999999998</v>
      </c>
      <c r="AV96" s="22">
        <v>0.036170000000000001</v>
      </c>
      <c r="AW96" s="22">
        <v>0.03109</v>
      </c>
      <c r="AX96" s="22">
        <v>0.066000000000000003</v>
      </c>
      <c r="AY96" s="22">
        <v>0.029499999999999998</v>
      </c>
      <c r="AZ96" s="22">
        <v>0.028320000000000001</v>
      </c>
      <c r="BA96" s="22">
        <v>0.031220000000000001</v>
      </c>
      <c r="BB96" s="22">
        <v>0.089959999999999998</v>
      </c>
      <c r="BC96" s="22">
        <v>0.03338</v>
      </c>
      <c r="BD96" s="23"/>
      <c r="BE96" s="2"/>
    </row>
    <row r="97" ht="14.5" x14ac:dyDescent="0.35">
      <c r="A97" s="2"/>
      <c r="B97" s="2">
        <v>87</v>
      </c>
      <c r="C97" s="21">
        <v>0.029690000000000001</v>
      </c>
      <c r="D97" s="21">
        <v>0.029690000000000001</v>
      </c>
      <c r="E97" s="21">
        <v>0.029690000000000001</v>
      </c>
      <c r="F97" s="21">
        <v>0.029219999999999999</v>
      </c>
      <c r="G97" s="21">
        <v>0.029690000000000001</v>
      </c>
      <c r="H97" s="21">
        <v>0.029690000000000001</v>
      </c>
      <c r="I97" s="21">
        <v>0.033439999999999998</v>
      </c>
      <c r="J97" s="21">
        <v>0.029669999999999998</v>
      </c>
      <c r="K97" s="21">
        <v>0.029690000000000001</v>
      </c>
      <c r="L97" s="21">
        <v>0.029690000000000001</v>
      </c>
      <c r="M97" s="22">
        <v>0.029690000000000001</v>
      </c>
      <c r="N97" s="22">
        <v>0.029690000000000001</v>
      </c>
      <c r="O97" s="22">
        <v>0.029690000000000001</v>
      </c>
      <c r="P97" s="22">
        <v>0.048809999999999999</v>
      </c>
      <c r="Q97" s="22">
        <v>0.036920000000000001</v>
      </c>
      <c r="R97" s="22">
        <v>0.029690000000000001</v>
      </c>
      <c r="S97" s="22">
        <v>0.029690000000000001</v>
      </c>
      <c r="T97" s="22">
        <v>0.029690000000000001</v>
      </c>
      <c r="U97" s="22">
        <v>0.019230000000000001</v>
      </c>
      <c r="V97" s="22">
        <v>0.029690000000000001</v>
      </c>
      <c r="W97" s="22">
        <v>0.029690000000000001</v>
      </c>
      <c r="X97" s="22">
        <v>0.029690000000000001</v>
      </c>
      <c r="Y97" s="22">
        <v>0.029690000000000001</v>
      </c>
      <c r="Z97" s="22">
        <v>0.033239999999999999</v>
      </c>
      <c r="AA97" s="22">
        <v>0.037569999999999999</v>
      </c>
      <c r="AB97" s="22">
        <v>0.029690000000000001</v>
      </c>
      <c r="AC97" s="22">
        <v>0.040960000000000003</v>
      </c>
      <c r="AD97" s="22">
        <v>0.073450000000000001</v>
      </c>
      <c r="AE97" s="22">
        <v>0.029690000000000001</v>
      </c>
      <c r="AF97" s="22">
        <v>0.029690000000000001</v>
      </c>
      <c r="AG97" s="22">
        <v>0.029690000000000001</v>
      </c>
      <c r="AH97" s="22">
        <v>0.031220000000000001</v>
      </c>
      <c r="AI97" s="22">
        <v>0.019230000000000001</v>
      </c>
      <c r="AJ97" s="22">
        <v>0.032219999999999999</v>
      </c>
      <c r="AK97" s="22">
        <v>0.034950000000000002</v>
      </c>
      <c r="AL97" s="22">
        <v>0.064159999999999995</v>
      </c>
      <c r="AM97" s="22">
        <v>0.031890000000000002</v>
      </c>
      <c r="AN97" s="22">
        <v>0.04641</v>
      </c>
      <c r="AO97" s="22">
        <v>0.03807</v>
      </c>
      <c r="AP97" s="22">
        <v>0.057079999999999999</v>
      </c>
      <c r="AQ97" s="22">
        <v>0.032009999999999997</v>
      </c>
      <c r="AR97" s="22">
        <v>0.054710000000000002</v>
      </c>
      <c r="AS97" s="22">
        <v>0.025360000000000001</v>
      </c>
      <c r="AT97" s="22">
        <v>0.036130000000000002</v>
      </c>
      <c r="AU97" s="22">
        <v>0.052209999999999999</v>
      </c>
      <c r="AV97" s="22">
        <v>0.036139999999999999</v>
      </c>
      <c r="AW97" s="22">
        <v>0.031109999999999999</v>
      </c>
      <c r="AX97" s="22">
        <v>0.065860000000000002</v>
      </c>
      <c r="AY97" s="22">
        <v>0.02954</v>
      </c>
      <c r="AZ97" s="22">
        <v>0.028379999999999999</v>
      </c>
      <c r="BA97" s="22">
        <v>0.03124</v>
      </c>
      <c r="BB97" s="22">
        <v>0.089539999999999995</v>
      </c>
      <c r="BC97" s="22">
        <v>0.033369999999999997</v>
      </c>
      <c r="BD97" s="23"/>
      <c r="BE97" s="2"/>
    </row>
    <row r="98" ht="14.5" x14ac:dyDescent="0.35">
      <c r="A98" s="2"/>
      <c r="B98" s="2">
        <v>88</v>
      </c>
      <c r="C98" s="21">
        <v>0.029729999999999999</v>
      </c>
      <c r="D98" s="21">
        <v>0.029729999999999999</v>
      </c>
      <c r="E98" s="21">
        <v>0.029729999999999999</v>
      </c>
      <c r="F98" s="21">
        <v>0.029260000000000001</v>
      </c>
      <c r="G98" s="21">
        <v>0.029729999999999999</v>
      </c>
      <c r="H98" s="21">
        <v>0.029729999999999999</v>
      </c>
      <c r="I98" s="21">
        <v>0.033439999999999998</v>
      </c>
      <c r="J98" s="21">
        <v>0.029700000000000001</v>
      </c>
      <c r="K98" s="21">
        <v>0.029729999999999999</v>
      </c>
      <c r="L98" s="21">
        <v>0.029729999999999999</v>
      </c>
      <c r="M98" s="22">
        <v>0.029729999999999999</v>
      </c>
      <c r="N98" s="22">
        <v>0.029729999999999999</v>
      </c>
      <c r="O98" s="22">
        <v>0.029729999999999999</v>
      </c>
      <c r="P98" s="22">
        <v>0.048750000000000002</v>
      </c>
      <c r="Q98" s="22">
        <v>0.036880000000000003</v>
      </c>
      <c r="R98" s="22">
        <v>0.029729999999999999</v>
      </c>
      <c r="S98" s="22">
        <v>0.029729999999999999</v>
      </c>
      <c r="T98" s="22">
        <v>0.029729999999999999</v>
      </c>
      <c r="U98" s="22">
        <v>0.019269999999999999</v>
      </c>
      <c r="V98" s="22">
        <v>0.029729999999999999</v>
      </c>
      <c r="W98" s="22">
        <v>0.029729999999999999</v>
      </c>
      <c r="X98" s="22">
        <v>0.029729999999999999</v>
      </c>
      <c r="Y98" s="22">
        <v>0.029729999999999999</v>
      </c>
      <c r="Z98" s="22">
        <v>0.033239999999999999</v>
      </c>
      <c r="AA98" s="22">
        <v>0.037519999999999998</v>
      </c>
      <c r="AB98" s="22">
        <v>0.029729999999999999</v>
      </c>
      <c r="AC98" s="22">
        <v>0.040869999999999997</v>
      </c>
      <c r="AD98" s="22">
        <v>0.073209999999999997</v>
      </c>
      <c r="AE98" s="22">
        <v>0.029729999999999999</v>
      </c>
      <c r="AF98" s="22">
        <v>0.029729999999999999</v>
      </c>
      <c r="AG98" s="22">
        <v>0.029729999999999999</v>
      </c>
      <c r="AH98" s="22">
        <v>0.03124</v>
      </c>
      <c r="AI98" s="22">
        <v>0.019269999999999999</v>
      </c>
      <c r="AJ98" s="22">
        <v>0.032219999999999999</v>
      </c>
      <c r="AK98" s="22">
        <v>0.034930000000000003</v>
      </c>
      <c r="AL98" s="22">
        <v>0.064000000000000001</v>
      </c>
      <c r="AM98" s="22">
        <v>0.031899999999999998</v>
      </c>
      <c r="AN98" s="22">
        <v>0.046379999999999998</v>
      </c>
      <c r="AO98" s="22">
        <v>0.038129999999999997</v>
      </c>
      <c r="AP98" s="22">
        <v>0.056919999999999998</v>
      </c>
      <c r="AQ98" s="22">
        <v>0.03202</v>
      </c>
      <c r="AR98" s="22">
        <v>0.054690000000000003</v>
      </c>
      <c r="AS98" s="22">
        <v>0.02545</v>
      </c>
      <c r="AT98" s="22">
        <v>0.036130000000000002</v>
      </c>
      <c r="AU98" s="22">
        <v>0.0521</v>
      </c>
      <c r="AV98" s="22">
        <v>0.0361</v>
      </c>
      <c r="AW98" s="22">
        <v>0.031130000000000001</v>
      </c>
      <c r="AX98" s="22">
        <v>0.065710000000000005</v>
      </c>
      <c r="AY98" s="22">
        <v>0.029579999999999999</v>
      </c>
      <c r="AZ98" s="22">
        <v>0.02843</v>
      </c>
      <c r="BA98" s="22">
        <v>0.031260000000000003</v>
      </c>
      <c r="BB98" s="22">
        <v>0.089120000000000005</v>
      </c>
      <c r="BC98" s="22">
        <v>0.033369999999999997</v>
      </c>
      <c r="BD98" s="23"/>
      <c r="BE98" s="2"/>
    </row>
    <row r="99" ht="14.5" x14ac:dyDescent="0.35">
      <c r="A99" s="2"/>
      <c r="B99" s="2">
        <v>89</v>
      </c>
      <c r="C99" s="21">
        <v>0.029770000000000001</v>
      </c>
      <c r="D99" s="21">
        <v>0.029770000000000001</v>
      </c>
      <c r="E99" s="21">
        <v>0.029770000000000001</v>
      </c>
      <c r="F99" s="21">
        <v>0.029309999999999999</v>
      </c>
      <c r="G99" s="21">
        <v>0.029770000000000001</v>
      </c>
      <c r="H99" s="21">
        <v>0.029770000000000001</v>
      </c>
      <c r="I99" s="21">
        <v>0.033430000000000001</v>
      </c>
      <c r="J99" s="21">
        <v>0.029739999999999999</v>
      </c>
      <c r="K99" s="21">
        <v>0.029770000000000001</v>
      </c>
      <c r="L99" s="21">
        <v>0.029770000000000001</v>
      </c>
      <c r="M99" s="22">
        <v>0.029770000000000001</v>
      </c>
      <c r="N99" s="22">
        <v>0.029770000000000001</v>
      </c>
      <c r="O99" s="22">
        <v>0.029770000000000001</v>
      </c>
      <c r="P99" s="22">
        <v>0.048689999999999997</v>
      </c>
      <c r="Q99" s="22">
        <v>0.036839999999999998</v>
      </c>
      <c r="R99" s="22">
        <v>0.029770000000000001</v>
      </c>
      <c r="S99" s="22">
        <v>0.029770000000000001</v>
      </c>
      <c r="T99" s="22">
        <v>0.029770000000000001</v>
      </c>
      <c r="U99" s="22">
        <v>0.01932</v>
      </c>
      <c r="V99" s="22">
        <v>0.029770000000000001</v>
      </c>
      <c r="W99" s="22">
        <v>0.029770000000000001</v>
      </c>
      <c r="X99" s="22">
        <v>0.029770000000000001</v>
      </c>
      <c r="Y99" s="22">
        <v>0.029770000000000001</v>
      </c>
      <c r="Z99" s="22">
        <v>0.033239999999999999</v>
      </c>
      <c r="AA99" s="22">
        <v>0.037470000000000003</v>
      </c>
      <c r="AB99" s="22">
        <v>0.029770000000000001</v>
      </c>
      <c r="AC99" s="22">
        <v>0.040779999999999997</v>
      </c>
      <c r="AD99" s="22">
        <v>0.072980000000000003</v>
      </c>
      <c r="AE99" s="22">
        <v>0.029770000000000001</v>
      </c>
      <c r="AF99" s="22">
        <v>0.029770000000000001</v>
      </c>
      <c r="AG99" s="22">
        <v>0.029770000000000001</v>
      </c>
      <c r="AH99" s="22">
        <v>0.031260000000000003</v>
      </c>
      <c r="AI99" s="22">
        <v>0.01932</v>
      </c>
      <c r="AJ99" s="22">
        <v>0.032230000000000002</v>
      </c>
      <c r="AK99" s="22">
        <v>0.034909999999999997</v>
      </c>
      <c r="AL99" s="22">
        <v>0.063850000000000004</v>
      </c>
      <c r="AM99" s="22">
        <v>0.031919999999999997</v>
      </c>
      <c r="AN99" s="22">
        <v>0.046350000000000002</v>
      </c>
      <c r="AO99" s="22">
        <v>0.038190000000000002</v>
      </c>
      <c r="AP99" s="22">
        <v>0.056770000000000001</v>
      </c>
      <c r="AQ99" s="22">
        <v>0.032030000000000003</v>
      </c>
      <c r="AR99" s="22">
        <v>0.054679999999999999</v>
      </c>
      <c r="AS99" s="22">
        <v>0.02554</v>
      </c>
      <c r="AT99" s="22">
        <v>0.036130000000000002</v>
      </c>
      <c r="AU99" s="22">
        <v>0.051999999999999998</v>
      </c>
      <c r="AV99" s="22">
        <v>0.036069999999999998</v>
      </c>
      <c r="AW99" s="22">
        <v>0.031150000000000001</v>
      </c>
      <c r="AX99" s="22">
        <v>0.065579999999999999</v>
      </c>
      <c r="AY99" s="22">
        <v>0.029610000000000001</v>
      </c>
      <c r="AZ99" s="22">
        <v>0.028479999999999998</v>
      </c>
      <c r="BA99" s="22">
        <v>0.031280000000000002</v>
      </c>
      <c r="BB99" s="22">
        <v>0.088709999999999997</v>
      </c>
      <c r="BC99" s="22">
        <v>0.033360000000000001</v>
      </c>
      <c r="BD99" s="23"/>
      <c r="BE99" s="2"/>
    </row>
    <row r="100" ht="14.5" x14ac:dyDescent="0.35">
      <c r="A100" s="2"/>
      <c r="B100" s="4">
        <v>90</v>
      </c>
      <c r="C100" s="24">
        <v>0.0298</v>
      </c>
      <c r="D100" s="24">
        <v>0.0298</v>
      </c>
      <c r="E100" s="24">
        <v>0.0298</v>
      </c>
      <c r="F100" s="24">
        <v>0.029350000000000001</v>
      </c>
      <c r="G100" s="24">
        <v>0.0298</v>
      </c>
      <c r="H100" s="24">
        <v>0.0298</v>
      </c>
      <c r="I100" s="24">
        <v>0.033430000000000001</v>
      </c>
      <c r="J100" s="24">
        <v>0.029780000000000001</v>
      </c>
      <c r="K100" s="24">
        <v>0.0298</v>
      </c>
      <c r="L100" s="24">
        <v>0.0298</v>
      </c>
      <c r="M100" s="25">
        <v>0.0298</v>
      </c>
      <c r="N100" s="25">
        <v>0.0298</v>
      </c>
      <c r="O100" s="25">
        <v>0.0298</v>
      </c>
      <c r="P100" s="25">
        <v>0.048640000000000003</v>
      </c>
      <c r="Q100" s="25">
        <v>0.036790000000000003</v>
      </c>
      <c r="R100" s="25">
        <v>0.0298</v>
      </c>
      <c r="S100" s="25">
        <v>0.0298</v>
      </c>
      <c r="T100" s="25">
        <v>0.0298</v>
      </c>
      <c r="U100" s="25">
        <v>0.019359999999999999</v>
      </c>
      <c r="V100" s="25">
        <v>0.0298</v>
      </c>
      <c r="W100" s="25">
        <v>0.0298</v>
      </c>
      <c r="X100" s="25">
        <v>0.0298</v>
      </c>
      <c r="Y100" s="25">
        <v>0.0298</v>
      </c>
      <c r="Z100" s="25">
        <v>0.033230000000000003</v>
      </c>
      <c r="AA100" s="25">
        <v>0.037420000000000002</v>
      </c>
      <c r="AB100" s="25">
        <v>0.0298</v>
      </c>
      <c r="AC100" s="25">
        <v>0.040689999999999997</v>
      </c>
      <c r="AD100" s="25">
        <v>0.072749999999999995</v>
      </c>
      <c r="AE100" s="25">
        <v>0.0298</v>
      </c>
      <c r="AF100" s="25">
        <v>0.0298</v>
      </c>
      <c r="AG100" s="25">
        <v>0.0298</v>
      </c>
      <c r="AH100" s="25">
        <v>0.031280000000000002</v>
      </c>
      <c r="AI100" s="25">
        <v>0.019359999999999999</v>
      </c>
      <c r="AJ100" s="25">
        <v>0.032239999999999998</v>
      </c>
      <c r="AK100" s="25">
        <v>0.034889999999999997</v>
      </c>
      <c r="AL100" s="25">
        <v>0.063700000000000007</v>
      </c>
      <c r="AM100" s="25">
        <v>0.03193</v>
      </c>
      <c r="AN100" s="25">
        <v>0.04632</v>
      </c>
      <c r="AO100" s="25">
        <v>0.038249999999999999</v>
      </c>
      <c r="AP100" s="25">
        <v>0.056619999999999997</v>
      </c>
      <c r="AQ100" s="25">
        <v>0.032039999999999999</v>
      </c>
      <c r="AR100" s="25">
        <v>0.054670000000000003</v>
      </c>
      <c r="AS100" s="25">
        <v>0.02563</v>
      </c>
      <c r="AT100" s="25">
        <v>0.036130000000000002</v>
      </c>
      <c r="AU100" s="25">
        <v>0.051900000000000002</v>
      </c>
      <c r="AV100" s="25">
        <v>0.03603</v>
      </c>
      <c r="AW100" s="25">
        <v>0.03117</v>
      </c>
      <c r="AX100" s="25">
        <v>0.065439999999999998</v>
      </c>
      <c r="AY100" s="25">
        <v>0.029649999999999999</v>
      </c>
      <c r="AZ100" s="25">
        <v>0.02853</v>
      </c>
      <c r="BA100" s="25">
        <v>0.031300000000000001</v>
      </c>
      <c r="BB100" s="25">
        <v>0.088319999999999996</v>
      </c>
      <c r="BC100" s="25">
        <v>0.033360000000000001</v>
      </c>
      <c r="BD100" s="23"/>
      <c r="BE100" s="2"/>
    </row>
    <row r="101" ht="14.5" x14ac:dyDescent="0.35">
      <c r="A101" s="2"/>
      <c r="B101" s="2">
        <v>91</v>
      </c>
      <c r="C101" s="21">
        <v>0.029839999999999998</v>
      </c>
      <c r="D101" s="21">
        <v>0.029839999999999998</v>
      </c>
      <c r="E101" s="21">
        <v>0.029839999999999998</v>
      </c>
      <c r="F101" s="21">
        <v>0.029389999999999999</v>
      </c>
      <c r="G101" s="21">
        <v>0.029839999999999998</v>
      </c>
      <c r="H101" s="21">
        <v>0.029839999999999998</v>
      </c>
      <c r="I101" s="21">
        <v>0.033419999999999998</v>
      </c>
      <c r="J101" s="21">
        <v>0.02981</v>
      </c>
      <c r="K101" s="21">
        <v>0.029839999999999998</v>
      </c>
      <c r="L101" s="21">
        <v>0.029839999999999998</v>
      </c>
      <c r="M101" s="22">
        <v>0.029839999999999998</v>
      </c>
      <c r="N101" s="22">
        <v>0.029839999999999998</v>
      </c>
      <c r="O101" s="22">
        <v>0.029839999999999998</v>
      </c>
      <c r="P101" s="22">
        <v>0.048579999999999998</v>
      </c>
      <c r="Q101" s="22">
        <v>0.036749999999999998</v>
      </c>
      <c r="R101" s="22">
        <v>0.029839999999999998</v>
      </c>
      <c r="S101" s="22">
        <v>0.029839999999999998</v>
      </c>
      <c r="T101" s="22">
        <v>0.029839999999999998</v>
      </c>
      <c r="U101" s="22">
        <v>0.019400000000000001</v>
      </c>
      <c r="V101" s="22">
        <v>0.029839999999999998</v>
      </c>
      <c r="W101" s="22">
        <v>0.029839999999999998</v>
      </c>
      <c r="X101" s="22">
        <v>0.029839999999999998</v>
      </c>
      <c r="Y101" s="22">
        <v>0.029839999999999998</v>
      </c>
      <c r="Z101" s="22">
        <v>0.033230000000000003</v>
      </c>
      <c r="AA101" s="22">
        <v>0.03737</v>
      </c>
      <c r="AB101" s="22">
        <v>0.029839999999999998</v>
      </c>
      <c r="AC101" s="22">
        <v>0.04061</v>
      </c>
      <c r="AD101" s="22">
        <v>0.072529999999999997</v>
      </c>
      <c r="AE101" s="22">
        <v>0.029839999999999998</v>
      </c>
      <c r="AF101" s="22">
        <v>0.029839999999999998</v>
      </c>
      <c r="AG101" s="22">
        <v>0.029839999999999998</v>
      </c>
      <c r="AH101" s="22">
        <v>0.031300000000000001</v>
      </c>
      <c r="AI101" s="22">
        <v>0.019400000000000001</v>
      </c>
      <c r="AJ101" s="22">
        <v>0.032239999999999998</v>
      </c>
      <c r="AK101" s="22">
        <v>0.034869999999999998</v>
      </c>
      <c r="AL101" s="22">
        <v>0.063560000000000005</v>
      </c>
      <c r="AM101" s="22">
        <v>0.031940000000000003</v>
      </c>
      <c r="AN101" s="22">
        <v>0.046289999999999998</v>
      </c>
      <c r="AO101" s="22">
        <v>0.038309999999999997</v>
      </c>
      <c r="AP101" s="22">
        <v>0.056480000000000002</v>
      </c>
      <c r="AQ101" s="22">
        <v>0.032050000000000002</v>
      </c>
      <c r="AR101" s="22">
        <v>0.054649999999999997</v>
      </c>
      <c r="AS101" s="22">
        <v>0.02572</v>
      </c>
      <c r="AT101" s="22">
        <v>0.036130000000000002</v>
      </c>
      <c r="AU101" s="22">
        <v>0.051799999999999999</v>
      </c>
      <c r="AV101" s="22">
        <v>0.035999999999999997</v>
      </c>
      <c r="AW101" s="22">
        <v>0.031189999999999999</v>
      </c>
      <c r="AX101" s="22">
        <v>0.065310000000000007</v>
      </c>
      <c r="AY101" s="22">
        <v>0.029690000000000001</v>
      </c>
      <c r="AZ101" s="22">
        <v>0.028580000000000001</v>
      </c>
      <c r="BA101" s="22">
        <v>0.031320000000000001</v>
      </c>
      <c r="BB101" s="22">
        <v>0.087929999999999994</v>
      </c>
      <c r="BC101" s="22">
        <v>0.033360000000000001</v>
      </c>
      <c r="BD101" s="23"/>
      <c r="BE101" s="2"/>
    </row>
    <row r="102" ht="14.5" x14ac:dyDescent="0.35">
      <c r="A102" s="2"/>
      <c r="B102" s="2">
        <v>92</v>
      </c>
      <c r="C102" s="21">
        <v>0.029870000000000001</v>
      </c>
      <c r="D102" s="21">
        <v>0.029870000000000001</v>
      </c>
      <c r="E102" s="21">
        <v>0.029870000000000001</v>
      </c>
      <c r="F102" s="21">
        <v>0.029430000000000001</v>
      </c>
      <c r="G102" s="21">
        <v>0.029870000000000001</v>
      </c>
      <c r="H102" s="21">
        <v>0.029870000000000001</v>
      </c>
      <c r="I102" s="21">
        <v>0.033419999999999998</v>
      </c>
      <c r="J102" s="21">
        <v>0.029850000000000002</v>
      </c>
      <c r="K102" s="21">
        <v>0.029870000000000001</v>
      </c>
      <c r="L102" s="21">
        <v>0.029870000000000001</v>
      </c>
      <c r="M102" s="22">
        <v>0.029870000000000001</v>
      </c>
      <c r="N102" s="22">
        <v>0.029870000000000001</v>
      </c>
      <c r="O102" s="22">
        <v>0.029870000000000001</v>
      </c>
      <c r="P102" s="22">
        <v>0.048520000000000001</v>
      </c>
      <c r="Q102" s="22">
        <v>0.03671</v>
      </c>
      <c r="R102" s="22">
        <v>0.029870000000000001</v>
      </c>
      <c r="S102" s="22">
        <v>0.029870000000000001</v>
      </c>
      <c r="T102" s="22">
        <v>0.029870000000000001</v>
      </c>
      <c r="U102" s="22">
        <v>0.019439999999999999</v>
      </c>
      <c r="V102" s="22">
        <v>0.029870000000000001</v>
      </c>
      <c r="W102" s="22">
        <v>0.029870000000000001</v>
      </c>
      <c r="X102" s="22">
        <v>0.029870000000000001</v>
      </c>
      <c r="Y102" s="22">
        <v>0.029870000000000001</v>
      </c>
      <c r="Z102" s="22">
        <v>0.033230000000000003</v>
      </c>
      <c r="AA102" s="22">
        <v>0.037330000000000002</v>
      </c>
      <c r="AB102" s="22">
        <v>0.029870000000000001</v>
      </c>
      <c r="AC102" s="22">
        <v>0.040529999999999997</v>
      </c>
      <c r="AD102" s="22">
        <v>0.072309999999999999</v>
      </c>
      <c r="AE102" s="22">
        <v>0.029870000000000001</v>
      </c>
      <c r="AF102" s="22">
        <v>0.029870000000000001</v>
      </c>
      <c r="AG102" s="22">
        <v>0.029870000000000001</v>
      </c>
      <c r="AH102" s="22">
        <v>0.031320000000000001</v>
      </c>
      <c r="AI102" s="22">
        <v>0.019439999999999999</v>
      </c>
      <c r="AJ102" s="22">
        <v>0.032250000000000001</v>
      </c>
      <c r="AK102" s="22">
        <v>0.034849999999999999</v>
      </c>
      <c r="AL102" s="22">
        <v>0.063409999999999994</v>
      </c>
      <c r="AM102" s="22">
        <v>0.031949999999999999</v>
      </c>
      <c r="AN102" s="22">
        <v>0.046260000000000003</v>
      </c>
      <c r="AO102" s="22">
        <v>0.038370000000000001</v>
      </c>
      <c r="AP102" s="22">
        <v>0.056329999999999998</v>
      </c>
      <c r="AQ102" s="22">
        <v>0.032059999999999998</v>
      </c>
      <c r="AR102" s="22">
        <v>0.054640000000000001</v>
      </c>
      <c r="AS102" s="22">
        <v>0.0258</v>
      </c>
      <c r="AT102" s="22">
        <v>0.036130000000000002</v>
      </c>
      <c r="AU102" s="22">
        <v>0.051709999999999999</v>
      </c>
      <c r="AV102" s="22">
        <v>0.035970000000000002</v>
      </c>
      <c r="AW102" s="22">
        <v>0.031210000000000002</v>
      </c>
      <c r="AX102" s="22">
        <v>0.065180000000000002</v>
      </c>
      <c r="AY102" s="22">
        <v>0.02972</v>
      </c>
      <c r="AZ102" s="22">
        <v>0.028629999999999999</v>
      </c>
      <c r="BA102" s="22">
        <v>0.031329999999999997</v>
      </c>
      <c r="BB102" s="22">
        <v>0.087550000000000003</v>
      </c>
      <c r="BC102" s="22">
        <v>0.033349999999999998</v>
      </c>
      <c r="BD102" s="23"/>
      <c r="BE102" s="2"/>
    </row>
    <row r="103" ht="14.5" x14ac:dyDescent="0.35">
      <c r="A103" s="2"/>
      <c r="B103" s="2">
        <v>93</v>
      </c>
      <c r="C103" s="21">
        <v>0.029909999999999999</v>
      </c>
      <c r="D103" s="21">
        <v>0.029909999999999999</v>
      </c>
      <c r="E103" s="21">
        <v>0.029909999999999999</v>
      </c>
      <c r="F103" s="21">
        <v>0.02946</v>
      </c>
      <c r="G103" s="21">
        <v>0.029909999999999999</v>
      </c>
      <c r="H103" s="21">
        <v>0.029909999999999999</v>
      </c>
      <c r="I103" s="21">
        <v>0.033419999999999998</v>
      </c>
      <c r="J103" s="21">
        <v>0.02988</v>
      </c>
      <c r="K103" s="21">
        <v>0.029909999999999999</v>
      </c>
      <c r="L103" s="21">
        <v>0.029909999999999999</v>
      </c>
      <c r="M103" s="22">
        <v>0.029909999999999999</v>
      </c>
      <c r="N103" s="22">
        <v>0.029909999999999999</v>
      </c>
      <c r="O103" s="22">
        <v>0.029909999999999999</v>
      </c>
      <c r="P103" s="22">
        <v>0.048469999999999999</v>
      </c>
      <c r="Q103" s="22">
        <v>0.036670000000000001</v>
      </c>
      <c r="R103" s="22">
        <v>0.029909999999999999</v>
      </c>
      <c r="S103" s="22">
        <v>0.029909999999999999</v>
      </c>
      <c r="T103" s="22">
        <v>0.029909999999999999</v>
      </c>
      <c r="U103" s="22">
        <v>0.019470000000000001</v>
      </c>
      <c r="V103" s="22">
        <v>0.029909999999999999</v>
      </c>
      <c r="W103" s="22">
        <v>0.029909999999999999</v>
      </c>
      <c r="X103" s="22">
        <v>0.029909999999999999</v>
      </c>
      <c r="Y103" s="22">
        <v>0.029909999999999999</v>
      </c>
      <c r="Z103" s="22">
        <v>0.033230000000000003</v>
      </c>
      <c r="AA103" s="22">
        <v>0.037280000000000001</v>
      </c>
      <c r="AB103" s="22">
        <v>0.029909999999999999</v>
      </c>
      <c r="AC103" s="22">
        <v>0.04045</v>
      </c>
      <c r="AD103" s="22">
        <v>0.072090000000000001</v>
      </c>
      <c r="AE103" s="22">
        <v>0.029909999999999999</v>
      </c>
      <c r="AF103" s="22">
        <v>0.029909999999999999</v>
      </c>
      <c r="AG103" s="22">
        <v>0.029909999999999999</v>
      </c>
      <c r="AH103" s="22">
        <v>0.03134</v>
      </c>
      <c r="AI103" s="22">
        <v>0.019470000000000001</v>
      </c>
      <c r="AJ103" s="22">
        <v>0.032259999999999997</v>
      </c>
      <c r="AK103" s="22">
        <v>0.03483</v>
      </c>
      <c r="AL103" s="22">
        <v>0.063270000000000007</v>
      </c>
      <c r="AM103" s="22">
        <v>0.031960000000000002</v>
      </c>
      <c r="AN103" s="22">
        <v>0.04623</v>
      </c>
      <c r="AO103" s="22">
        <v>0.038420000000000003</v>
      </c>
      <c r="AP103" s="22">
        <v>0.0562</v>
      </c>
      <c r="AQ103" s="22">
        <v>0.032070000000000001</v>
      </c>
      <c r="AR103" s="22">
        <v>0.054629999999999998</v>
      </c>
      <c r="AS103" s="22">
        <v>0.02588</v>
      </c>
      <c r="AT103" s="22">
        <v>0.036130000000000002</v>
      </c>
      <c r="AU103" s="22">
        <v>0.051610000000000003</v>
      </c>
      <c r="AV103" s="22">
        <v>0.03594</v>
      </c>
      <c r="AW103" s="22">
        <v>0.031230000000000001</v>
      </c>
      <c r="AX103" s="22">
        <v>0.065049999999999997</v>
      </c>
      <c r="AY103" s="22">
        <v>0.029760000000000002</v>
      </c>
      <c r="AZ103" s="22">
        <v>0.028680000000000001</v>
      </c>
      <c r="BA103" s="22">
        <v>0.031350000000000003</v>
      </c>
      <c r="BB103" s="22">
        <v>0.087179999999999994</v>
      </c>
      <c r="BC103" s="22">
        <v>0.033349999999999998</v>
      </c>
      <c r="BD103" s="23"/>
      <c r="BE103" s="2"/>
    </row>
    <row r="104" ht="14.5" x14ac:dyDescent="0.35">
      <c r="A104" s="2"/>
      <c r="B104" s="2">
        <v>94</v>
      </c>
      <c r="C104" s="21">
        <v>0.029940000000000001</v>
      </c>
      <c r="D104" s="21">
        <v>0.029940000000000001</v>
      </c>
      <c r="E104" s="21">
        <v>0.029940000000000001</v>
      </c>
      <c r="F104" s="21">
        <v>0.029499999999999998</v>
      </c>
      <c r="G104" s="21">
        <v>0.029940000000000001</v>
      </c>
      <c r="H104" s="21">
        <v>0.029940000000000001</v>
      </c>
      <c r="I104" s="21">
        <v>0.033410000000000002</v>
      </c>
      <c r="J104" s="21">
        <v>0.029909999999999999</v>
      </c>
      <c r="K104" s="21">
        <v>0.029940000000000001</v>
      </c>
      <c r="L104" s="21">
        <v>0.029940000000000001</v>
      </c>
      <c r="M104" s="22">
        <v>0.029940000000000001</v>
      </c>
      <c r="N104" s="22">
        <v>0.029940000000000001</v>
      </c>
      <c r="O104" s="22">
        <v>0.029940000000000001</v>
      </c>
      <c r="P104" s="22">
        <v>0.048419999999999998</v>
      </c>
      <c r="Q104" s="22">
        <v>0.036630000000000003</v>
      </c>
      <c r="R104" s="22">
        <v>0.029940000000000001</v>
      </c>
      <c r="S104" s="22">
        <v>0.029940000000000001</v>
      </c>
      <c r="T104" s="22">
        <v>0.029940000000000001</v>
      </c>
      <c r="U104" s="22">
        <v>0.01951</v>
      </c>
      <c r="V104" s="22">
        <v>0.029940000000000001</v>
      </c>
      <c r="W104" s="22">
        <v>0.029940000000000001</v>
      </c>
      <c r="X104" s="22">
        <v>0.029940000000000001</v>
      </c>
      <c r="Y104" s="22">
        <v>0.029940000000000001</v>
      </c>
      <c r="Z104" s="22">
        <v>0.03322</v>
      </c>
      <c r="AA104" s="22">
        <v>0.037229999999999999</v>
      </c>
      <c r="AB104" s="22">
        <v>0.029940000000000001</v>
      </c>
      <c r="AC104" s="22">
        <v>0.040370000000000003</v>
      </c>
      <c r="AD104" s="22">
        <v>0.071879999999999999</v>
      </c>
      <c r="AE104" s="22">
        <v>0.029940000000000001</v>
      </c>
      <c r="AF104" s="22">
        <v>0.029940000000000001</v>
      </c>
      <c r="AG104" s="22">
        <v>0.029940000000000001</v>
      </c>
      <c r="AH104" s="22">
        <v>0.031359999999999999</v>
      </c>
      <c r="AI104" s="22">
        <v>0.01951</v>
      </c>
      <c r="AJ104" s="22">
        <v>0.03227</v>
      </c>
      <c r="AK104" s="22">
        <v>0.034810000000000001</v>
      </c>
      <c r="AL104" s="22">
        <v>0.063140000000000002</v>
      </c>
      <c r="AM104" s="22">
        <v>0.031969999999999998</v>
      </c>
      <c r="AN104" s="22">
        <v>0.046199999999999998</v>
      </c>
      <c r="AO104" s="22">
        <v>0.03848</v>
      </c>
      <c r="AP104" s="22">
        <v>0.056059999999999999</v>
      </c>
      <c r="AQ104" s="22">
        <v>0.032079999999999997</v>
      </c>
      <c r="AR104" s="22">
        <v>0.054620000000000002</v>
      </c>
      <c r="AS104" s="22">
        <v>0.02596</v>
      </c>
      <c r="AT104" s="22">
        <v>0.036130000000000002</v>
      </c>
      <c r="AU104" s="22">
        <v>0.051520000000000003</v>
      </c>
      <c r="AV104" s="22">
        <v>0.035900000000000001</v>
      </c>
      <c r="AW104" s="22">
        <v>0.03125</v>
      </c>
      <c r="AX104" s="22">
        <v>0.064930000000000002</v>
      </c>
      <c r="AY104" s="22">
        <v>0.029790000000000001</v>
      </c>
      <c r="AZ104" s="22">
        <v>0.028719999999999999</v>
      </c>
      <c r="BA104" s="22">
        <v>0.031370000000000002</v>
      </c>
      <c r="BB104" s="22">
        <v>0.086809999999999998</v>
      </c>
      <c r="BC104" s="22">
        <v>0.033340000000000002</v>
      </c>
      <c r="BD104" s="23"/>
      <c r="BE104" s="2"/>
    </row>
    <row r="105" ht="14.5" x14ac:dyDescent="0.35">
      <c r="A105" s="2"/>
      <c r="B105" s="4">
        <v>95</v>
      </c>
      <c r="C105" s="24">
        <v>0.02997</v>
      </c>
      <c r="D105" s="24">
        <v>0.02997</v>
      </c>
      <c r="E105" s="24">
        <v>0.02997</v>
      </c>
      <c r="F105" s="24">
        <v>0.02954</v>
      </c>
      <c r="G105" s="24">
        <v>0.02997</v>
      </c>
      <c r="H105" s="24">
        <v>0.02997</v>
      </c>
      <c r="I105" s="24">
        <v>0.033410000000000002</v>
      </c>
      <c r="J105" s="24">
        <v>0.029950000000000001</v>
      </c>
      <c r="K105" s="24">
        <v>0.02997</v>
      </c>
      <c r="L105" s="24">
        <v>0.02997</v>
      </c>
      <c r="M105" s="25">
        <v>0.02997</v>
      </c>
      <c r="N105" s="25">
        <v>0.02997</v>
      </c>
      <c r="O105" s="25">
        <v>0.02997</v>
      </c>
      <c r="P105" s="25">
        <v>0.04836</v>
      </c>
      <c r="Q105" s="25">
        <v>0.036589999999999998</v>
      </c>
      <c r="R105" s="25">
        <v>0.02997</v>
      </c>
      <c r="S105" s="25">
        <v>0.02997</v>
      </c>
      <c r="T105" s="25">
        <v>0.02997</v>
      </c>
      <c r="U105" s="25">
        <v>0.019550000000000001</v>
      </c>
      <c r="V105" s="25">
        <v>0.02997</v>
      </c>
      <c r="W105" s="25">
        <v>0.02997</v>
      </c>
      <c r="X105" s="25">
        <v>0.02997</v>
      </c>
      <c r="Y105" s="25">
        <v>0.02997</v>
      </c>
      <c r="Z105" s="25">
        <v>0.03322</v>
      </c>
      <c r="AA105" s="25">
        <v>0.037190000000000001</v>
      </c>
      <c r="AB105" s="25">
        <v>0.02997</v>
      </c>
      <c r="AC105" s="25">
        <v>0.040289999999999999</v>
      </c>
      <c r="AD105" s="25">
        <v>0.071669999999999998</v>
      </c>
      <c r="AE105" s="25">
        <v>0.02997</v>
      </c>
      <c r="AF105" s="25">
        <v>0.02997</v>
      </c>
      <c r="AG105" s="25">
        <v>0.02997</v>
      </c>
      <c r="AH105" s="25">
        <v>0.031370000000000002</v>
      </c>
      <c r="AI105" s="25">
        <v>0.019550000000000001</v>
      </c>
      <c r="AJ105" s="25">
        <v>0.03227</v>
      </c>
      <c r="AK105" s="25">
        <v>0.034790000000000001</v>
      </c>
      <c r="AL105" s="25">
        <v>0.063</v>
      </c>
      <c r="AM105" s="25">
        <v>0.031980000000000001</v>
      </c>
      <c r="AN105" s="25">
        <v>0.046170000000000003</v>
      </c>
      <c r="AO105" s="25">
        <v>0.038530000000000002</v>
      </c>
      <c r="AP105" s="25">
        <v>0.055930000000000001</v>
      </c>
      <c r="AQ105" s="25">
        <v>0.03209</v>
      </c>
      <c r="AR105" s="25">
        <v>0.054609999999999999</v>
      </c>
      <c r="AS105" s="25">
        <v>0.026040000000000001</v>
      </c>
      <c r="AT105" s="25">
        <v>0.036119999999999999</v>
      </c>
      <c r="AU105" s="25">
        <v>0.051429999999999997</v>
      </c>
      <c r="AV105" s="25">
        <v>0.035869999999999999</v>
      </c>
      <c r="AW105" s="25">
        <v>0.031269999999999999</v>
      </c>
      <c r="AX105" s="25">
        <v>0.064810000000000006</v>
      </c>
      <c r="AY105" s="25">
        <v>0.029829999999999999</v>
      </c>
      <c r="AZ105" s="25">
        <v>0.02877</v>
      </c>
      <c r="BA105" s="25">
        <v>0.031390000000000001</v>
      </c>
      <c r="BB105" s="25">
        <v>0.086459999999999995</v>
      </c>
      <c r="BC105" s="25">
        <v>0.033340000000000002</v>
      </c>
      <c r="BD105" s="23"/>
      <c r="BE105" s="2"/>
    </row>
    <row r="106" ht="14.5" x14ac:dyDescent="0.35">
      <c r="A106" s="2"/>
      <c r="B106" s="2">
        <v>96</v>
      </c>
      <c r="C106" s="21">
        <v>0.029999999999999999</v>
      </c>
      <c r="D106" s="21">
        <v>0.029999999999999999</v>
      </c>
      <c r="E106" s="21">
        <v>0.029999999999999999</v>
      </c>
      <c r="F106" s="21">
        <v>0.029569999999999999</v>
      </c>
      <c r="G106" s="21">
        <v>0.029999999999999999</v>
      </c>
      <c r="H106" s="21">
        <v>0.029999999999999999</v>
      </c>
      <c r="I106" s="21">
        <v>0.033399999999999999</v>
      </c>
      <c r="J106" s="21">
        <v>0.02998</v>
      </c>
      <c r="K106" s="21">
        <v>0.029999999999999999</v>
      </c>
      <c r="L106" s="21">
        <v>0.029999999999999999</v>
      </c>
      <c r="M106" s="22">
        <v>0.029999999999999999</v>
      </c>
      <c r="N106" s="22">
        <v>0.029999999999999999</v>
      </c>
      <c r="O106" s="22">
        <v>0.029999999999999999</v>
      </c>
      <c r="P106" s="22">
        <v>0.048309999999999999</v>
      </c>
      <c r="Q106" s="22">
        <v>0.036560000000000002</v>
      </c>
      <c r="R106" s="22">
        <v>0.029999999999999999</v>
      </c>
      <c r="S106" s="22">
        <v>0.029999999999999999</v>
      </c>
      <c r="T106" s="22">
        <v>0.029999999999999999</v>
      </c>
      <c r="U106" s="22">
        <v>0.01958</v>
      </c>
      <c r="V106" s="22">
        <v>0.029999999999999999</v>
      </c>
      <c r="W106" s="22">
        <v>0.029999999999999999</v>
      </c>
      <c r="X106" s="22">
        <v>0.029999999999999999</v>
      </c>
      <c r="Y106" s="22">
        <v>0.029999999999999999</v>
      </c>
      <c r="Z106" s="22">
        <v>0.03322</v>
      </c>
      <c r="AA106" s="22">
        <v>0.037139999999999999</v>
      </c>
      <c r="AB106" s="22">
        <v>0.029999999999999999</v>
      </c>
      <c r="AC106" s="22">
        <v>0.040210000000000003</v>
      </c>
      <c r="AD106" s="22">
        <v>0.071470000000000006</v>
      </c>
      <c r="AE106" s="22">
        <v>0.029999999999999999</v>
      </c>
      <c r="AF106" s="22">
        <v>0.029999999999999999</v>
      </c>
      <c r="AG106" s="22">
        <v>0.029999999999999999</v>
      </c>
      <c r="AH106" s="22">
        <v>0.031390000000000001</v>
      </c>
      <c r="AI106" s="22">
        <v>0.01958</v>
      </c>
      <c r="AJ106" s="22">
        <v>0.032280000000000003</v>
      </c>
      <c r="AK106" s="22">
        <v>0.034770000000000002</v>
      </c>
      <c r="AL106" s="22">
        <v>0.062869999999999995</v>
      </c>
      <c r="AM106" s="22">
        <v>0.031989999999999998</v>
      </c>
      <c r="AN106" s="22">
        <v>0.04614</v>
      </c>
      <c r="AO106" s="22">
        <v>0.038580000000000003</v>
      </c>
      <c r="AP106" s="22">
        <v>0.055800000000000002</v>
      </c>
      <c r="AQ106" s="22">
        <v>0.032099999999999997</v>
      </c>
      <c r="AR106" s="22">
        <v>0.054600000000000003</v>
      </c>
      <c r="AS106" s="22">
        <v>0.026120000000000001</v>
      </c>
      <c r="AT106" s="22">
        <v>0.036119999999999999</v>
      </c>
      <c r="AU106" s="22">
        <v>0.051339999999999997</v>
      </c>
      <c r="AV106" s="22">
        <v>0.035839999999999997</v>
      </c>
      <c r="AW106" s="22">
        <v>0.031280000000000002</v>
      </c>
      <c r="AX106" s="22">
        <v>0.064689999999999998</v>
      </c>
      <c r="AY106" s="22">
        <v>0.029860000000000001</v>
      </c>
      <c r="AZ106" s="22">
        <v>0.028809999999999999</v>
      </c>
      <c r="BA106" s="22">
        <v>0.031399999999999997</v>
      </c>
      <c r="BB106" s="22">
        <v>0.086110000000000006</v>
      </c>
      <c r="BC106" s="22">
        <v>0.033340000000000002</v>
      </c>
      <c r="BD106" s="23"/>
      <c r="BE106" s="2"/>
    </row>
    <row r="107" ht="14.5" x14ac:dyDescent="0.35">
      <c r="A107" s="2"/>
      <c r="B107" s="2">
        <v>97</v>
      </c>
      <c r="C107" s="21">
        <v>0.030030000000000001</v>
      </c>
      <c r="D107" s="21">
        <v>0.030030000000000001</v>
      </c>
      <c r="E107" s="21">
        <v>0.030030000000000001</v>
      </c>
      <c r="F107" s="21">
        <v>0.029610000000000001</v>
      </c>
      <c r="G107" s="21">
        <v>0.030030000000000001</v>
      </c>
      <c r="H107" s="21">
        <v>0.030030000000000001</v>
      </c>
      <c r="I107" s="21">
        <v>0.033399999999999999</v>
      </c>
      <c r="J107" s="21">
        <v>0.030009999999999998</v>
      </c>
      <c r="K107" s="21">
        <v>0.030030000000000001</v>
      </c>
      <c r="L107" s="21">
        <v>0.030030000000000001</v>
      </c>
      <c r="M107" s="22">
        <v>0.030030000000000001</v>
      </c>
      <c r="N107" s="22">
        <v>0.030030000000000001</v>
      </c>
      <c r="O107" s="22">
        <v>0.030030000000000001</v>
      </c>
      <c r="P107" s="22">
        <v>0.048259999999999997</v>
      </c>
      <c r="Q107" s="22">
        <v>0.036519999999999997</v>
      </c>
      <c r="R107" s="22">
        <v>0.030030000000000001</v>
      </c>
      <c r="S107" s="22">
        <v>0.030030000000000001</v>
      </c>
      <c r="T107" s="22">
        <v>0.030030000000000001</v>
      </c>
      <c r="U107" s="22">
        <v>0.019619999999999999</v>
      </c>
      <c r="V107" s="22">
        <v>0.030030000000000001</v>
      </c>
      <c r="W107" s="22">
        <v>0.030030000000000001</v>
      </c>
      <c r="X107" s="22">
        <v>0.030030000000000001</v>
      </c>
      <c r="Y107" s="22">
        <v>0.030030000000000001</v>
      </c>
      <c r="Z107" s="22">
        <v>0.03322</v>
      </c>
      <c r="AA107" s="22">
        <v>0.037100000000000001</v>
      </c>
      <c r="AB107" s="22">
        <v>0.030030000000000001</v>
      </c>
      <c r="AC107" s="22">
        <v>0.040140000000000002</v>
      </c>
      <c r="AD107" s="22">
        <v>0.071279999999999996</v>
      </c>
      <c r="AE107" s="22">
        <v>0.030030000000000001</v>
      </c>
      <c r="AF107" s="22">
        <v>0.030030000000000001</v>
      </c>
      <c r="AG107" s="22">
        <v>0.030030000000000001</v>
      </c>
      <c r="AH107" s="22">
        <v>0.03141</v>
      </c>
      <c r="AI107" s="22">
        <v>0.019619999999999999</v>
      </c>
      <c r="AJ107" s="22">
        <v>0.032289999999999999</v>
      </c>
      <c r="AK107" s="22">
        <v>0.034750000000000003</v>
      </c>
      <c r="AL107" s="22">
        <v>0.062740000000000004</v>
      </c>
      <c r="AM107" s="22">
        <v>0.032000000000000001</v>
      </c>
      <c r="AN107" s="22">
        <v>0.046109999999999998</v>
      </c>
      <c r="AO107" s="22">
        <v>0.038629999999999998</v>
      </c>
      <c r="AP107" s="22">
        <v>0.055669999999999997</v>
      </c>
      <c r="AQ107" s="22">
        <v>0.03211</v>
      </c>
      <c r="AR107" s="22">
        <v>0.054579999999999997</v>
      </c>
      <c r="AS107" s="22">
        <v>0.026200000000000001</v>
      </c>
      <c r="AT107" s="22">
        <v>0.036119999999999999</v>
      </c>
      <c r="AU107" s="22">
        <v>0.05126</v>
      </c>
      <c r="AV107" s="22">
        <v>0.035810000000000002</v>
      </c>
      <c r="AW107" s="22">
        <v>0.031300000000000001</v>
      </c>
      <c r="AX107" s="22">
        <v>0.064570000000000002</v>
      </c>
      <c r="AY107" s="22">
        <v>0.02989</v>
      </c>
      <c r="AZ107" s="22">
        <v>0.028850000000000001</v>
      </c>
      <c r="BA107" s="22">
        <v>0.031419999999999997</v>
      </c>
      <c r="BB107" s="22">
        <v>0.085769999999999999</v>
      </c>
      <c r="BC107" s="22">
        <v>0.033329999999999999</v>
      </c>
      <c r="BD107" s="23"/>
      <c r="BE107" s="2"/>
    </row>
    <row r="108" ht="14.5" x14ac:dyDescent="0.35">
      <c r="A108" s="2"/>
      <c r="B108" s="2">
        <v>98</v>
      </c>
      <c r="C108" s="21">
        <v>0.03006</v>
      </c>
      <c r="D108" s="21">
        <v>0.03006</v>
      </c>
      <c r="E108" s="21">
        <v>0.03006</v>
      </c>
      <c r="F108" s="21">
        <v>0.02964</v>
      </c>
      <c r="G108" s="21">
        <v>0.03006</v>
      </c>
      <c r="H108" s="21">
        <v>0.03006</v>
      </c>
      <c r="I108" s="21">
        <v>0.033399999999999999</v>
      </c>
      <c r="J108" s="21">
        <v>0.030040000000000001</v>
      </c>
      <c r="K108" s="21">
        <v>0.03006</v>
      </c>
      <c r="L108" s="21">
        <v>0.03006</v>
      </c>
      <c r="M108" s="22">
        <v>0.03006</v>
      </c>
      <c r="N108" s="22">
        <v>0.03006</v>
      </c>
      <c r="O108" s="22">
        <v>0.03006</v>
      </c>
      <c r="P108" s="22">
        <v>0.048219999999999999</v>
      </c>
      <c r="Q108" s="22">
        <v>0.036479999999999999</v>
      </c>
      <c r="R108" s="22">
        <v>0.03006</v>
      </c>
      <c r="S108" s="22">
        <v>0.03006</v>
      </c>
      <c r="T108" s="22">
        <v>0.03006</v>
      </c>
      <c r="U108" s="22">
        <v>0.019650000000000001</v>
      </c>
      <c r="V108" s="22">
        <v>0.03006</v>
      </c>
      <c r="W108" s="22">
        <v>0.03006</v>
      </c>
      <c r="X108" s="22">
        <v>0.03006</v>
      </c>
      <c r="Y108" s="22">
        <v>0.03006</v>
      </c>
      <c r="Z108" s="22">
        <v>0.03322</v>
      </c>
      <c r="AA108" s="22">
        <v>0.037060000000000003</v>
      </c>
      <c r="AB108" s="22">
        <v>0.03006</v>
      </c>
      <c r="AC108" s="22">
        <v>0.040059999999999998</v>
      </c>
      <c r="AD108" s="22">
        <v>0.071080000000000004</v>
      </c>
      <c r="AE108" s="22">
        <v>0.03006</v>
      </c>
      <c r="AF108" s="22">
        <v>0.03006</v>
      </c>
      <c r="AG108" s="22">
        <v>0.03006</v>
      </c>
      <c r="AH108" s="22">
        <v>0.031419999999999997</v>
      </c>
      <c r="AI108" s="22">
        <v>0.019650000000000001</v>
      </c>
      <c r="AJ108" s="22">
        <v>0.032289999999999999</v>
      </c>
      <c r="AK108" s="22">
        <v>0.034729999999999997</v>
      </c>
      <c r="AL108" s="22">
        <v>0.062619999999999995</v>
      </c>
      <c r="AM108" s="22">
        <v>0.032009999999999997</v>
      </c>
      <c r="AN108" s="22">
        <v>0.046089999999999999</v>
      </c>
      <c r="AO108" s="22">
        <v>0.038679999999999999</v>
      </c>
      <c r="AP108" s="22">
        <v>0.055539999999999999</v>
      </c>
      <c r="AQ108" s="22">
        <v>0.032120000000000003</v>
      </c>
      <c r="AR108" s="22">
        <v>0.05457</v>
      </c>
      <c r="AS108" s="22">
        <v>0.026270000000000002</v>
      </c>
      <c r="AT108" s="22">
        <v>0.036119999999999999</v>
      </c>
      <c r="AU108" s="22">
        <v>0.05117</v>
      </c>
      <c r="AV108" s="22">
        <v>0.035790000000000002</v>
      </c>
      <c r="AW108" s="22">
        <v>0.031320000000000001</v>
      </c>
      <c r="AX108" s="22">
        <v>0.064460000000000003</v>
      </c>
      <c r="AY108" s="22">
        <v>0.029919999999999999</v>
      </c>
      <c r="AZ108" s="22">
        <v>0.028899999999999999</v>
      </c>
      <c r="BA108" s="22">
        <v>0.031440000000000003</v>
      </c>
      <c r="BB108" s="22">
        <v>0.085430000000000006</v>
      </c>
      <c r="BC108" s="22">
        <v>0.033329999999999999</v>
      </c>
      <c r="BD108" s="23"/>
      <c r="BE108" s="2"/>
    </row>
    <row r="109" ht="14.5" x14ac:dyDescent="0.35">
      <c r="A109" s="2"/>
      <c r="B109" s="2">
        <v>99</v>
      </c>
      <c r="C109" s="21">
        <v>0.030089999999999999</v>
      </c>
      <c r="D109" s="21">
        <v>0.030089999999999999</v>
      </c>
      <c r="E109" s="21">
        <v>0.030089999999999999</v>
      </c>
      <c r="F109" s="21">
        <v>0.029680000000000002</v>
      </c>
      <c r="G109" s="21">
        <v>0.030089999999999999</v>
      </c>
      <c r="H109" s="21">
        <v>0.030089999999999999</v>
      </c>
      <c r="I109" s="21">
        <v>0.033390000000000003</v>
      </c>
      <c r="J109" s="21">
        <v>0.03007</v>
      </c>
      <c r="K109" s="21">
        <v>0.030089999999999999</v>
      </c>
      <c r="L109" s="21">
        <v>0.030089999999999999</v>
      </c>
      <c r="M109" s="22">
        <v>0.030089999999999999</v>
      </c>
      <c r="N109" s="22">
        <v>0.030089999999999999</v>
      </c>
      <c r="O109" s="22">
        <v>0.030089999999999999</v>
      </c>
      <c r="P109" s="22">
        <v>0.048169999999999998</v>
      </c>
      <c r="Q109" s="22">
        <v>0.036450000000000003</v>
      </c>
      <c r="R109" s="22">
        <v>0.030089999999999999</v>
      </c>
      <c r="S109" s="22">
        <v>0.030089999999999999</v>
      </c>
      <c r="T109" s="22">
        <v>0.030089999999999999</v>
      </c>
      <c r="U109" s="22">
        <v>0.019689999999999999</v>
      </c>
      <c r="V109" s="22">
        <v>0.030089999999999999</v>
      </c>
      <c r="W109" s="22">
        <v>0.030089999999999999</v>
      </c>
      <c r="X109" s="22">
        <v>0.030089999999999999</v>
      </c>
      <c r="Y109" s="22">
        <v>0.030089999999999999</v>
      </c>
      <c r="Z109" s="22">
        <v>0.033210000000000003</v>
      </c>
      <c r="AA109" s="22">
        <v>0.037019999999999997</v>
      </c>
      <c r="AB109" s="22">
        <v>0.030089999999999999</v>
      </c>
      <c r="AC109" s="22">
        <v>0.039989999999999998</v>
      </c>
      <c r="AD109" s="22">
        <v>0.070889999999999995</v>
      </c>
      <c r="AE109" s="22">
        <v>0.030089999999999999</v>
      </c>
      <c r="AF109" s="22">
        <v>0.030089999999999999</v>
      </c>
      <c r="AG109" s="22">
        <v>0.030089999999999999</v>
      </c>
      <c r="AH109" s="22">
        <v>0.031440000000000003</v>
      </c>
      <c r="AI109" s="22">
        <v>0.019689999999999999</v>
      </c>
      <c r="AJ109" s="22">
        <v>0.032300000000000002</v>
      </c>
      <c r="AK109" s="22">
        <v>0.034709999999999998</v>
      </c>
      <c r="AL109" s="22">
        <v>0.062489999999999997</v>
      </c>
      <c r="AM109" s="22">
        <v>0.03202</v>
      </c>
      <c r="AN109" s="22">
        <v>0.046059999999999997</v>
      </c>
      <c r="AO109" s="22">
        <v>0.038730000000000001</v>
      </c>
      <c r="AP109" s="22">
        <v>0.055419999999999997</v>
      </c>
      <c r="AQ109" s="22">
        <v>0.032129999999999999</v>
      </c>
      <c r="AR109" s="22">
        <v>0.054559999999999997</v>
      </c>
      <c r="AS109" s="22">
        <v>0.026339999999999999</v>
      </c>
      <c r="AT109" s="22">
        <v>0.036119999999999999</v>
      </c>
      <c r="AU109" s="22">
        <v>0.051090000000000003</v>
      </c>
      <c r="AV109" s="22">
        <v>0.03576</v>
      </c>
      <c r="AW109" s="22">
        <v>0.03134</v>
      </c>
      <c r="AX109" s="22">
        <v>0.064350000000000004</v>
      </c>
      <c r="AY109" s="22">
        <v>0.029950000000000001</v>
      </c>
      <c r="AZ109" s="22">
        <v>0.02894</v>
      </c>
      <c r="BA109" s="22">
        <v>0.031449999999999999</v>
      </c>
      <c r="BB109" s="22">
        <v>0.085099999999999995</v>
      </c>
      <c r="BC109" s="22">
        <v>0.033329999999999999</v>
      </c>
      <c r="BD109" s="23"/>
      <c r="BE109" s="2"/>
    </row>
    <row r="110" ht="14.5" x14ac:dyDescent="0.35">
      <c r="A110" s="2"/>
      <c r="B110" s="4">
        <v>100</v>
      </c>
      <c r="C110" s="24">
        <v>0.030120000000000001</v>
      </c>
      <c r="D110" s="24">
        <v>0.030120000000000001</v>
      </c>
      <c r="E110" s="24">
        <v>0.030120000000000001</v>
      </c>
      <c r="F110" s="24">
        <v>0.02971</v>
      </c>
      <c r="G110" s="24">
        <v>0.030120000000000001</v>
      </c>
      <c r="H110" s="24">
        <v>0.030120000000000001</v>
      </c>
      <c r="I110" s="24">
        <v>0.033390000000000003</v>
      </c>
      <c r="J110" s="24">
        <v>0.030099999999999998</v>
      </c>
      <c r="K110" s="24">
        <v>0.030120000000000001</v>
      </c>
      <c r="L110" s="24">
        <v>0.030120000000000001</v>
      </c>
      <c r="M110" s="25">
        <v>0.030120000000000001</v>
      </c>
      <c r="N110" s="25">
        <v>0.030120000000000001</v>
      </c>
      <c r="O110" s="25">
        <v>0.030120000000000001</v>
      </c>
      <c r="P110" s="25">
        <v>0.048120000000000003</v>
      </c>
      <c r="Q110" s="25">
        <v>0.036409999999999998</v>
      </c>
      <c r="R110" s="25">
        <v>0.030120000000000001</v>
      </c>
      <c r="S110" s="25">
        <v>0.030120000000000001</v>
      </c>
      <c r="T110" s="25">
        <v>0.030120000000000001</v>
      </c>
      <c r="U110" s="25">
        <v>0.019720000000000001</v>
      </c>
      <c r="V110" s="25">
        <v>0.030120000000000001</v>
      </c>
      <c r="W110" s="25">
        <v>0.030120000000000001</v>
      </c>
      <c r="X110" s="25">
        <v>0.030120000000000001</v>
      </c>
      <c r="Y110" s="25">
        <v>0.030120000000000001</v>
      </c>
      <c r="Z110" s="25">
        <v>0.033210000000000003</v>
      </c>
      <c r="AA110" s="25">
        <v>0.036979999999999999</v>
      </c>
      <c r="AB110" s="25">
        <v>0.030120000000000001</v>
      </c>
      <c r="AC110" s="25">
        <v>0.039919999999999997</v>
      </c>
      <c r="AD110" s="25">
        <v>0.070709999999999995</v>
      </c>
      <c r="AE110" s="25">
        <v>0.030120000000000001</v>
      </c>
      <c r="AF110" s="25">
        <v>0.030120000000000001</v>
      </c>
      <c r="AG110" s="25">
        <v>0.030120000000000001</v>
      </c>
      <c r="AH110" s="25">
        <v>0.031449999999999999</v>
      </c>
      <c r="AI110" s="25">
        <v>0.019720000000000001</v>
      </c>
      <c r="AJ110" s="25">
        <v>0.032309999999999998</v>
      </c>
      <c r="AK110" s="25">
        <v>0.034700000000000002</v>
      </c>
      <c r="AL110" s="25">
        <v>0.062370000000000002</v>
      </c>
      <c r="AM110" s="25">
        <v>0.032030000000000003</v>
      </c>
      <c r="AN110" s="25">
        <v>0.046039999999999998</v>
      </c>
      <c r="AO110" s="25">
        <v>0.038780000000000002</v>
      </c>
      <c r="AP110" s="25">
        <v>0.055300000000000002</v>
      </c>
      <c r="AQ110" s="25">
        <v>0.032140000000000002</v>
      </c>
      <c r="AR110" s="25">
        <v>0.054550000000000001</v>
      </c>
      <c r="AS110" s="25">
        <v>0.026409999999999999</v>
      </c>
      <c r="AT110" s="25">
        <v>0.036119999999999999</v>
      </c>
      <c r="AU110" s="25">
        <v>0.05101</v>
      </c>
      <c r="AV110" s="25">
        <v>0.035729999999999998</v>
      </c>
      <c r="AW110" s="25">
        <v>0.031350000000000003</v>
      </c>
      <c r="AX110" s="25">
        <v>0.064240000000000005</v>
      </c>
      <c r="AY110" s="25">
        <v>0.029989999999999999</v>
      </c>
      <c r="AZ110" s="25">
        <v>0.028979999999999999</v>
      </c>
      <c r="BA110" s="25">
        <v>0.031469999999999998</v>
      </c>
      <c r="BB110" s="25">
        <v>0.084779999999999994</v>
      </c>
      <c r="BC110" s="25">
        <v>0.033320000000000002</v>
      </c>
      <c r="BD110" s="23"/>
      <c r="BE110" s="2"/>
    </row>
    <row r="111" ht="14.5" x14ac:dyDescent="0.35">
      <c r="A111" s="2"/>
      <c r="B111" s="2">
        <v>101</v>
      </c>
      <c r="C111" s="21">
        <v>0.03015</v>
      </c>
      <c r="D111" s="21">
        <v>0.03015</v>
      </c>
      <c r="E111" s="21">
        <v>0.03015</v>
      </c>
      <c r="F111" s="21">
        <v>0.029739999999999999</v>
      </c>
      <c r="G111" s="21">
        <v>0.03015</v>
      </c>
      <c r="H111" s="21">
        <v>0.03015</v>
      </c>
      <c r="I111" s="21">
        <v>0.03338</v>
      </c>
      <c r="J111" s="21">
        <v>0.030130000000000001</v>
      </c>
      <c r="K111" s="21">
        <v>0.03015</v>
      </c>
      <c r="L111" s="21">
        <v>0.03015</v>
      </c>
      <c r="M111" s="22">
        <v>0.03015</v>
      </c>
      <c r="N111" s="22">
        <v>0.03015</v>
      </c>
      <c r="O111" s="22">
        <v>0.03015</v>
      </c>
      <c r="P111" s="22">
        <v>0.048079999999999998</v>
      </c>
      <c r="Q111" s="22">
        <v>0.036380000000000003</v>
      </c>
      <c r="R111" s="22">
        <v>0.03015</v>
      </c>
      <c r="S111" s="22">
        <v>0.03015</v>
      </c>
      <c r="T111" s="22">
        <v>0.03015</v>
      </c>
      <c r="U111" s="22">
        <v>0.01975</v>
      </c>
      <c r="V111" s="22">
        <v>0.03015</v>
      </c>
      <c r="W111" s="22">
        <v>0.03015</v>
      </c>
      <c r="X111" s="22">
        <v>0.03015</v>
      </c>
      <c r="Y111" s="22">
        <v>0.03015</v>
      </c>
      <c r="Z111" s="22">
        <v>0.033210000000000003</v>
      </c>
      <c r="AA111" s="22">
        <v>0.036940000000000001</v>
      </c>
      <c r="AB111" s="22">
        <v>0.03015</v>
      </c>
      <c r="AC111" s="22">
        <v>0.039849999999999997</v>
      </c>
      <c r="AD111" s="22">
        <v>0.070529999999999995</v>
      </c>
      <c r="AE111" s="22">
        <v>0.03015</v>
      </c>
      <c r="AF111" s="22">
        <v>0.03015</v>
      </c>
      <c r="AG111" s="22">
        <v>0.03015</v>
      </c>
      <c r="AH111" s="22">
        <v>0.031469999999999998</v>
      </c>
      <c r="AI111" s="22">
        <v>0.01975</v>
      </c>
      <c r="AJ111" s="22">
        <v>0.032309999999999998</v>
      </c>
      <c r="AK111" s="22">
        <v>0.034680000000000002</v>
      </c>
      <c r="AL111" s="22">
        <v>0.062260000000000003</v>
      </c>
      <c r="AM111" s="22">
        <v>0.032039999999999999</v>
      </c>
      <c r="AN111" s="22">
        <v>0.046010000000000002</v>
      </c>
      <c r="AO111" s="22">
        <v>0.03882</v>
      </c>
      <c r="AP111" s="22">
        <v>0.05518</v>
      </c>
      <c r="AQ111" s="22">
        <v>0.032140000000000002</v>
      </c>
      <c r="AR111" s="22">
        <v>0.054539999999999998</v>
      </c>
      <c r="AS111" s="22">
        <v>0.02648</v>
      </c>
      <c r="AT111" s="22">
        <v>0.036119999999999999</v>
      </c>
      <c r="AU111" s="22">
        <v>0.050930000000000003</v>
      </c>
      <c r="AV111" s="22">
        <v>0.035700000000000003</v>
      </c>
      <c r="AW111" s="22">
        <v>0.031370000000000002</v>
      </c>
      <c r="AX111" s="22">
        <v>0.064130000000000006</v>
      </c>
      <c r="AY111" s="22">
        <v>0.030020000000000002</v>
      </c>
      <c r="AZ111" s="22">
        <v>0.029020000000000001</v>
      </c>
      <c r="BA111" s="22">
        <v>0.031480000000000001</v>
      </c>
      <c r="BB111" s="22">
        <v>0.084470000000000003</v>
      </c>
      <c r="BC111" s="22">
        <v>0.033320000000000002</v>
      </c>
      <c r="BD111" s="23"/>
      <c r="BE111" s="2"/>
    </row>
    <row r="112" ht="14.5" x14ac:dyDescent="0.35">
      <c r="A112" s="2"/>
      <c r="B112" s="2">
        <v>102</v>
      </c>
      <c r="C112" s="21">
        <v>0.030179999999999998</v>
      </c>
      <c r="D112" s="21">
        <v>0.030179999999999998</v>
      </c>
      <c r="E112" s="21">
        <v>0.030179999999999998</v>
      </c>
      <c r="F112" s="21">
        <v>0.029780000000000001</v>
      </c>
      <c r="G112" s="21">
        <v>0.030179999999999998</v>
      </c>
      <c r="H112" s="21">
        <v>0.030179999999999998</v>
      </c>
      <c r="I112" s="21">
        <v>0.03338</v>
      </c>
      <c r="J112" s="21">
        <v>0.030159999999999999</v>
      </c>
      <c r="K112" s="21">
        <v>0.030179999999999998</v>
      </c>
      <c r="L112" s="21">
        <v>0.030179999999999998</v>
      </c>
      <c r="M112" s="22">
        <v>0.030179999999999998</v>
      </c>
      <c r="N112" s="22">
        <v>0.030179999999999998</v>
      </c>
      <c r="O112" s="22">
        <v>0.030179999999999998</v>
      </c>
      <c r="P112" s="22">
        <v>0.048030000000000003</v>
      </c>
      <c r="Q112" s="22">
        <v>0.03635</v>
      </c>
      <c r="R112" s="22">
        <v>0.030179999999999998</v>
      </c>
      <c r="S112" s="22">
        <v>0.030179999999999998</v>
      </c>
      <c r="T112" s="22">
        <v>0.030179999999999998</v>
      </c>
      <c r="U112" s="22">
        <v>0.019779999999999999</v>
      </c>
      <c r="V112" s="22">
        <v>0.030179999999999998</v>
      </c>
      <c r="W112" s="22">
        <v>0.030179999999999998</v>
      </c>
      <c r="X112" s="22">
        <v>0.030179999999999998</v>
      </c>
      <c r="Y112" s="22">
        <v>0.030179999999999998</v>
      </c>
      <c r="Z112" s="22">
        <v>0.033210000000000003</v>
      </c>
      <c r="AA112" s="22">
        <v>0.036900000000000002</v>
      </c>
      <c r="AB112" s="22">
        <v>0.030179999999999998</v>
      </c>
      <c r="AC112" s="22">
        <v>0.039789999999999999</v>
      </c>
      <c r="AD112" s="22">
        <v>0.070349999999999996</v>
      </c>
      <c r="AE112" s="22">
        <v>0.030179999999999998</v>
      </c>
      <c r="AF112" s="22">
        <v>0.030179999999999998</v>
      </c>
      <c r="AG112" s="22">
        <v>0.030179999999999998</v>
      </c>
      <c r="AH112" s="22">
        <v>0.031480000000000001</v>
      </c>
      <c r="AI112" s="22">
        <v>0.019779999999999999</v>
      </c>
      <c r="AJ112" s="22">
        <v>0.032320000000000002</v>
      </c>
      <c r="AK112" s="22">
        <v>0.034660000000000003</v>
      </c>
      <c r="AL112" s="22">
        <v>0.062140000000000001</v>
      </c>
      <c r="AM112" s="22">
        <v>0.032050000000000002</v>
      </c>
      <c r="AN112" s="22">
        <v>0.045990000000000003</v>
      </c>
      <c r="AO112" s="22">
        <v>0.038870000000000002</v>
      </c>
      <c r="AP112" s="22">
        <v>0.055070000000000001</v>
      </c>
      <c r="AQ112" s="22">
        <v>0.032149999999999998</v>
      </c>
      <c r="AR112" s="22">
        <v>0.054530000000000002</v>
      </c>
      <c r="AS112" s="22">
        <v>0.026550000000000001</v>
      </c>
      <c r="AT112" s="22">
        <v>0.036119999999999999</v>
      </c>
      <c r="AU112" s="22">
        <v>0.050849999999999999</v>
      </c>
      <c r="AV112" s="22">
        <v>0.035680000000000003</v>
      </c>
      <c r="AW112" s="22">
        <v>0.031379999999999998</v>
      </c>
      <c r="AX112" s="22">
        <v>0.064030000000000004</v>
      </c>
      <c r="AY112" s="22">
        <v>0.030040000000000001</v>
      </c>
      <c r="AZ112" s="22">
        <v>0.029059999999999999</v>
      </c>
      <c r="BA112" s="22">
        <v>0.0315</v>
      </c>
      <c r="BB112" s="22">
        <v>0.084159999999999999</v>
      </c>
      <c r="BC112" s="22">
        <v>0.033320000000000002</v>
      </c>
      <c r="BD112" s="23"/>
      <c r="BE112" s="2"/>
    </row>
    <row r="113" ht="14.5" x14ac:dyDescent="0.35">
      <c r="A113" s="2"/>
      <c r="B113" s="2">
        <v>103</v>
      </c>
      <c r="C113" s="21">
        <v>0.030210000000000001</v>
      </c>
      <c r="D113" s="21">
        <v>0.030210000000000001</v>
      </c>
      <c r="E113" s="21">
        <v>0.030210000000000001</v>
      </c>
      <c r="F113" s="21">
        <v>0.02981</v>
      </c>
      <c r="G113" s="21">
        <v>0.030210000000000001</v>
      </c>
      <c r="H113" s="21">
        <v>0.030210000000000001</v>
      </c>
      <c r="I113" s="21">
        <v>0.03338</v>
      </c>
      <c r="J113" s="21">
        <v>0.030179999999999998</v>
      </c>
      <c r="K113" s="21">
        <v>0.030210000000000001</v>
      </c>
      <c r="L113" s="21">
        <v>0.030210000000000001</v>
      </c>
      <c r="M113" s="22">
        <v>0.030210000000000001</v>
      </c>
      <c r="N113" s="22">
        <v>0.030210000000000001</v>
      </c>
      <c r="O113" s="22">
        <v>0.030210000000000001</v>
      </c>
      <c r="P113" s="22">
        <v>0.047989999999999998</v>
      </c>
      <c r="Q113" s="22">
        <v>0.036310000000000002</v>
      </c>
      <c r="R113" s="22">
        <v>0.030210000000000001</v>
      </c>
      <c r="S113" s="22">
        <v>0.030210000000000001</v>
      </c>
      <c r="T113" s="22">
        <v>0.030210000000000001</v>
      </c>
      <c r="U113" s="22">
        <v>0.019820000000000001</v>
      </c>
      <c r="V113" s="22">
        <v>0.030210000000000001</v>
      </c>
      <c r="W113" s="22">
        <v>0.030210000000000001</v>
      </c>
      <c r="X113" s="22">
        <v>0.030210000000000001</v>
      </c>
      <c r="Y113" s="22">
        <v>0.030210000000000001</v>
      </c>
      <c r="Z113" s="22">
        <v>0.033210000000000003</v>
      </c>
      <c r="AA113" s="22">
        <v>0.036859999999999997</v>
      </c>
      <c r="AB113" s="22">
        <v>0.030210000000000001</v>
      </c>
      <c r="AC113" s="22">
        <v>0.039719999999999998</v>
      </c>
      <c r="AD113" s="22">
        <v>0.070169999999999996</v>
      </c>
      <c r="AE113" s="22">
        <v>0.030210000000000001</v>
      </c>
      <c r="AF113" s="22">
        <v>0.030210000000000001</v>
      </c>
      <c r="AG113" s="22">
        <v>0.030210000000000001</v>
      </c>
      <c r="AH113" s="22">
        <v>0.0315</v>
      </c>
      <c r="AI113" s="22">
        <v>0.019820000000000001</v>
      </c>
      <c r="AJ113" s="22">
        <v>0.032329999999999998</v>
      </c>
      <c r="AK113" s="22">
        <v>0.03465</v>
      </c>
      <c r="AL113" s="22">
        <v>0.062030000000000002</v>
      </c>
      <c r="AM113" s="22">
        <v>0.032059999999999998</v>
      </c>
      <c r="AN113" s="22">
        <v>0.045960000000000001</v>
      </c>
      <c r="AO113" s="22">
        <v>0.03891</v>
      </c>
      <c r="AP113" s="22">
        <v>0.054960000000000002</v>
      </c>
      <c r="AQ113" s="22">
        <v>0.032160000000000001</v>
      </c>
      <c r="AR113" s="22">
        <v>0.054519999999999999</v>
      </c>
      <c r="AS113" s="22">
        <v>0.026620000000000001</v>
      </c>
      <c r="AT113" s="22">
        <v>0.036110000000000003</v>
      </c>
      <c r="AU113" s="22">
        <v>0.050770000000000003</v>
      </c>
      <c r="AV113" s="22">
        <v>0.035650000000000001</v>
      </c>
      <c r="AW113" s="22">
        <v>0.031399999999999997</v>
      </c>
      <c r="AX113" s="22">
        <v>0.063930000000000001</v>
      </c>
      <c r="AY113" s="22">
        <v>0.03007</v>
      </c>
      <c r="AZ113" s="22">
        <v>0.029090000000000001</v>
      </c>
      <c r="BA113" s="22">
        <v>0.031510000000000003</v>
      </c>
      <c r="BB113" s="22">
        <v>0.083860000000000004</v>
      </c>
      <c r="BC113" s="22">
        <v>0.033309999999999999</v>
      </c>
      <c r="BD113" s="23"/>
      <c r="BE113" s="2"/>
    </row>
    <row r="114" ht="14.5" x14ac:dyDescent="0.35">
      <c r="A114" s="2"/>
      <c r="B114" s="2">
        <v>104</v>
      </c>
      <c r="C114" s="21">
        <v>0.03023</v>
      </c>
      <c r="D114" s="21">
        <v>0.03023</v>
      </c>
      <c r="E114" s="21">
        <v>0.03023</v>
      </c>
      <c r="F114" s="21">
        <v>0.029839999999999998</v>
      </c>
      <c r="G114" s="21">
        <v>0.03023</v>
      </c>
      <c r="H114" s="21">
        <v>0.03023</v>
      </c>
      <c r="I114" s="21">
        <v>0.033369999999999997</v>
      </c>
      <c r="J114" s="21">
        <v>0.030210000000000001</v>
      </c>
      <c r="K114" s="21">
        <v>0.03023</v>
      </c>
      <c r="L114" s="21">
        <v>0.03023</v>
      </c>
      <c r="M114" s="22">
        <v>0.03023</v>
      </c>
      <c r="N114" s="22">
        <v>0.03023</v>
      </c>
      <c r="O114" s="22">
        <v>0.03023</v>
      </c>
      <c r="P114" s="22">
        <v>0.047940000000000003</v>
      </c>
      <c r="Q114" s="22">
        <v>0.03628</v>
      </c>
      <c r="R114" s="22">
        <v>0.03023</v>
      </c>
      <c r="S114" s="22">
        <v>0.03023</v>
      </c>
      <c r="T114" s="22">
        <v>0.03023</v>
      </c>
      <c r="U114" s="22">
        <v>0.01985</v>
      </c>
      <c r="V114" s="22">
        <v>0.03023</v>
      </c>
      <c r="W114" s="22">
        <v>0.03023</v>
      </c>
      <c r="X114" s="22">
        <v>0.03023</v>
      </c>
      <c r="Y114" s="22">
        <v>0.03023</v>
      </c>
      <c r="Z114" s="22">
        <v>0.0332</v>
      </c>
      <c r="AA114" s="22">
        <v>0.036830000000000002</v>
      </c>
      <c r="AB114" s="22">
        <v>0.03023</v>
      </c>
      <c r="AC114" s="22">
        <v>0.039660000000000001</v>
      </c>
      <c r="AD114" s="22">
        <v>0.070000000000000007</v>
      </c>
      <c r="AE114" s="22">
        <v>0.03023</v>
      </c>
      <c r="AF114" s="22">
        <v>0.03023</v>
      </c>
      <c r="AG114" s="22">
        <v>0.03023</v>
      </c>
      <c r="AH114" s="22">
        <v>0.031510000000000003</v>
      </c>
      <c r="AI114" s="22">
        <v>0.01985</v>
      </c>
      <c r="AJ114" s="22">
        <v>0.032329999999999998</v>
      </c>
      <c r="AK114" s="22">
        <v>0.034630000000000001</v>
      </c>
      <c r="AL114" s="22">
        <v>0.06191</v>
      </c>
      <c r="AM114" s="22">
        <v>0.032070000000000001</v>
      </c>
      <c r="AN114" s="22">
        <v>0.045940000000000002</v>
      </c>
      <c r="AO114" s="22">
        <v>0.038960000000000002</v>
      </c>
      <c r="AP114" s="22">
        <v>0.054850000000000003</v>
      </c>
      <c r="AQ114" s="22">
        <v>0.032169999999999997</v>
      </c>
      <c r="AR114" s="22">
        <v>0.054510000000000003</v>
      </c>
      <c r="AS114" s="22">
        <v>0.026679999999999999</v>
      </c>
      <c r="AT114" s="22">
        <v>0.036110000000000003</v>
      </c>
      <c r="AU114" s="22">
        <v>0.050700000000000002</v>
      </c>
      <c r="AV114" s="22">
        <v>0.035619999999999999</v>
      </c>
      <c r="AW114" s="22">
        <v>0.031419999999999997</v>
      </c>
      <c r="AX114" s="22">
        <v>0.063829999999999998</v>
      </c>
      <c r="AY114" s="22">
        <v>0.030099999999999998</v>
      </c>
      <c r="AZ114" s="22">
        <v>0.02913</v>
      </c>
      <c r="BA114" s="22">
        <v>0.031530000000000002</v>
      </c>
      <c r="BB114" s="22">
        <v>0.083559999999999995</v>
      </c>
      <c r="BC114" s="22">
        <v>0.033309999999999999</v>
      </c>
      <c r="BD114" s="23"/>
      <c r="BE114" s="2"/>
    </row>
    <row r="115" ht="14.5" x14ac:dyDescent="0.35">
      <c r="A115" s="2"/>
      <c r="B115" s="4">
        <v>105</v>
      </c>
      <c r="C115" s="24">
        <v>0.030259999999999999</v>
      </c>
      <c r="D115" s="24">
        <v>0.030259999999999999</v>
      </c>
      <c r="E115" s="24">
        <v>0.030259999999999999</v>
      </c>
      <c r="F115" s="24">
        <v>0.029870000000000001</v>
      </c>
      <c r="G115" s="24">
        <v>0.030259999999999999</v>
      </c>
      <c r="H115" s="24">
        <v>0.030259999999999999</v>
      </c>
      <c r="I115" s="24">
        <v>0.033369999999999997</v>
      </c>
      <c r="J115" s="24">
        <v>0.03024</v>
      </c>
      <c r="K115" s="24">
        <v>0.030259999999999999</v>
      </c>
      <c r="L115" s="24">
        <v>0.030259999999999999</v>
      </c>
      <c r="M115" s="25">
        <v>0.030259999999999999</v>
      </c>
      <c r="N115" s="25">
        <v>0.030259999999999999</v>
      </c>
      <c r="O115" s="25">
        <v>0.030259999999999999</v>
      </c>
      <c r="P115" s="25">
        <v>0.047899999999999998</v>
      </c>
      <c r="Q115" s="25">
        <v>0.036249999999999998</v>
      </c>
      <c r="R115" s="25">
        <v>0.030259999999999999</v>
      </c>
      <c r="S115" s="25">
        <v>0.030259999999999999</v>
      </c>
      <c r="T115" s="25">
        <v>0.030259999999999999</v>
      </c>
      <c r="U115" s="25">
        <v>0.019879999999999998</v>
      </c>
      <c r="V115" s="25">
        <v>0.030259999999999999</v>
      </c>
      <c r="W115" s="25">
        <v>0.030259999999999999</v>
      </c>
      <c r="X115" s="25">
        <v>0.030259999999999999</v>
      </c>
      <c r="Y115" s="25">
        <v>0.030259999999999999</v>
      </c>
      <c r="Z115" s="25">
        <v>0.0332</v>
      </c>
      <c r="AA115" s="25">
        <v>0.036790000000000003</v>
      </c>
      <c r="AB115" s="25">
        <v>0.030259999999999999</v>
      </c>
      <c r="AC115" s="25">
        <v>0.03959</v>
      </c>
      <c r="AD115" s="25">
        <v>0.069830000000000003</v>
      </c>
      <c r="AE115" s="25">
        <v>0.030259999999999999</v>
      </c>
      <c r="AF115" s="25">
        <v>0.030259999999999999</v>
      </c>
      <c r="AG115" s="25">
        <v>0.030259999999999999</v>
      </c>
      <c r="AH115" s="25">
        <v>0.031530000000000002</v>
      </c>
      <c r="AI115" s="25">
        <v>0.019879999999999998</v>
      </c>
      <c r="AJ115" s="25">
        <v>0.032340000000000001</v>
      </c>
      <c r="AK115" s="25">
        <v>0.034619999999999998</v>
      </c>
      <c r="AL115" s="25">
        <v>0.061809999999999997</v>
      </c>
      <c r="AM115" s="25">
        <v>0.032079999999999997</v>
      </c>
      <c r="AN115" s="25">
        <v>0.045909999999999999</v>
      </c>
      <c r="AO115" s="25">
        <v>0.039</v>
      </c>
      <c r="AP115" s="25">
        <v>0.054739999999999997</v>
      </c>
      <c r="AQ115" s="25">
        <v>0.03218</v>
      </c>
      <c r="AR115" s="25">
        <v>0.0545</v>
      </c>
      <c r="AS115" s="25">
        <v>0.026749999999999999</v>
      </c>
      <c r="AT115" s="25">
        <v>0.036110000000000003</v>
      </c>
      <c r="AU115" s="25">
        <v>0.050630000000000001</v>
      </c>
      <c r="AV115" s="25">
        <v>0.0356</v>
      </c>
      <c r="AW115" s="25">
        <v>0.03143</v>
      </c>
      <c r="AX115" s="25">
        <v>0.063729999999999995</v>
      </c>
      <c r="AY115" s="25">
        <v>0.030130000000000001</v>
      </c>
      <c r="AZ115" s="25">
        <v>0.029170000000000001</v>
      </c>
      <c r="BA115" s="25">
        <v>0.031539999999999999</v>
      </c>
      <c r="BB115" s="25">
        <v>0.083269999999999997</v>
      </c>
      <c r="BC115" s="25">
        <v>0.033309999999999999</v>
      </c>
      <c r="BD115" s="23"/>
      <c r="BE115" s="2"/>
    </row>
    <row r="116" ht="14.5" x14ac:dyDescent="0.35">
      <c r="A116" s="2"/>
      <c r="B116" s="2">
        <v>106</v>
      </c>
      <c r="C116" s="21">
        <v>0.030290000000000001</v>
      </c>
      <c r="D116" s="21">
        <v>0.030290000000000001</v>
      </c>
      <c r="E116" s="21">
        <v>0.030290000000000001</v>
      </c>
      <c r="F116" s="21">
        <v>0.029899999999999999</v>
      </c>
      <c r="G116" s="21">
        <v>0.030290000000000001</v>
      </c>
      <c r="H116" s="21">
        <v>0.030290000000000001</v>
      </c>
      <c r="I116" s="21">
        <v>0.033369999999999997</v>
      </c>
      <c r="J116" s="21">
        <v>0.030259999999999999</v>
      </c>
      <c r="K116" s="21">
        <v>0.030290000000000001</v>
      </c>
      <c r="L116" s="21">
        <v>0.030290000000000001</v>
      </c>
      <c r="M116" s="22">
        <v>0.030290000000000001</v>
      </c>
      <c r="N116" s="22">
        <v>0.030290000000000001</v>
      </c>
      <c r="O116" s="22">
        <v>0.030290000000000001</v>
      </c>
      <c r="P116" s="22">
        <v>0.04786</v>
      </c>
      <c r="Q116" s="22">
        <v>0.036220000000000002</v>
      </c>
      <c r="R116" s="22">
        <v>0.030290000000000001</v>
      </c>
      <c r="S116" s="22">
        <v>0.030290000000000001</v>
      </c>
      <c r="T116" s="22">
        <v>0.030290000000000001</v>
      </c>
      <c r="U116" s="22">
        <v>0.019910000000000001</v>
      </c>
      <c r="V116" s="22">
        <v>0.030290000000000001</v>
      </c>
      <c r="W116" s="22">
        <v>0.030290000000000001</v>
      </c>
      <c r="X116" s="22">
        <v>0.030290000000000001</v>
      </c>
      <c r="Y116" s="22">
        <v>0.030290000000000001</v>
      </c>
      <c r="Z116" s="22">
        <v>0.0332</v>
      </c>
      <c r="AA116" s="22">
        <v>0.036749999999999998</v>
      </c>
      <c r="AB116" s="22">
        <v>0.030290000000000001</v>
      </c>
      <c r="AC116" s="22">
        <v>0.039530000000000003</v>
      </c>
      <c r="AD116" s="22">
        <v>0.069669999999999996</v>
      </c>
      <c r="AE116" s="22">
        <v>0.030290000000000001</v>
      </c>
      <c r="AF116" s="22">
        <v>0.030290000000000001</v>
      </c>
      <c r="AG116" s="22">
        <v>0.030290000000000001</v>
      </c>
      <c r="AH116" s="22">
        <v>0.031539999999999999</v>
      </c>
      <c r="AI116" s="22">
        <v>0.019910000000000001</v>
      </c>
      <c r="AJ116" s="22">
        <v>0.032340000000000001</v>
      </c>
      <c r="AK116" s="22">
        <v>0.034599999999999999</v>
      </c>
      <c r="AL116" s="22">
        <v>0.061699999999999998</v>
      </c>
      <c r="AM116" s="22">
        <v>0.03209</v>
      </c>
      <c r="AN116" s="22">
        <v>0.04589</v>
      </c>
      <c r="AO116" s="22">
        <v>0.039039999999999998</v>
      </c>
      <c r="AP116" s="22">
        <v>0.054629999999999998</v>
      </c>
      <c r="AQ116" s="22">
        <v>0.03218</v>
      </c>
      <c r="AR116" s="22">
        <v>0.054489999999999997</v>
      </c>
      <c r="AS116" s="22">
        <v>0.02681</v>
      </c>
      <c r="AT116" s="22">
        <v>0.036110000000000003</v>
      </c>
      <c r="AU116" s="22">
        <v>0.050549999999999998</v>
      </c>
      <c r="AV116" s="22">
        <v>0.035580000000000001</v>
      </c>
      <c r="AW116" s="22">
        <v>0.031449999999999999</v>
      </c>
      <c r="AX116" s="22">
        <v>0.063630000000000006</v>
      </c>
      <c r="AY116" s="22">
        <v>0.030159999999999999</v>
      </c>
      <c r="AZ116" s="22">
        <v>0.0292</v>
      </c>
      <c r="BA116" s="22">
        <v>0.031550000000000002</v>
      </c>
      <c r="BB116" s="22">
        <v>0.082989999999999994</v>
      </c>
      <c r="BC116" s="22">
        <v>0.033300000000000003</v>
      </c>
      <c r="BD116" s="23"/>
      <c r="BE116" s="2"/>
    </row>
    <row r="117" ht="14.5" x14ac:dyDescent="0.35">
      <c r="A117" s="2"/>
      <c r="B117" s="2">
        <v>107</v>
      </c>
      <c r="C117" s="21">
        <v>0.03031</v>
      </c>
      <c r="D117" s="21">
        <v>0.03031</v>
      </c>
      <c r="E117" s="21">
        <v>0.03031</v>
      </c>
      <c r="F117" s="21">
        <v>0.029929999999999998</v>
      </c>
      <c r="G117" s="21">
        <v>0.03031</v>
      </c>
      <c r="H117" s="21">
        <v>0.03031</v>
      </c>
      <c r="I117" s="21">
        <v>0.033360000000000001</v>
      </c>
      <c r="J117" s="21">
        <v>0.030290000000000001</v>
      </c>
      <c r="K117" s="21">
        <v>0.03031</v>
      </c>
      <c r="L117" s="21">
        <v>0.03031</v>
      </c>
      <c r="M117" s="22">
        <v>0.03031</v>
      </c>
      <c r="N117" s="22">
        <v>0.03031</v>
      </c>
      <c r="O117" s="22">
        <v>0.03031</v>
      </c>
      <c r="P117" s="22">
        <v>0.047820000000000001</v>
      </c>
      <c r="Q117" s="22">
        <v>0.03619</v>
      </c>
      <c r="R117" s="22">
        <v>0.03031</v>
      </c>
      <c r="S117" s="22">
        <v>0.03031</v>
      </c>
      <c r="T117" s="22">
        <v>0.03031</v>
      </c>
      <c r="U117" s="22">
        <v>0.01993</v>
      </c>
      <c r="V117" s="22">
        <v>0.03031</v>
      </c>
      <c r="W117" s="22">
        <v>0.03031</v>
      </c>
      <c r="X117" s="22">
        <v>0.03031</v>
      </c>
      <c r="Y117" s="22">
        <v>0.03031</v>
      </c>
      <c r="Z117" s="22">
        <v>0.0332</v>
      </c>
      <c r="AA117" s="22">
        <v>0.036720000000000003</v>
      </c>
      <c r="AB117" s="22">
        <v>0.03031</v>
      </c>
      <c r="AC117" s="22">
        <v>0.039469999999999998</v>
      </c>
      <c r="AD117" s="22">
        <v>0.069510000000000002</v>
      </c>
      <c r="AE117" s="22">
        <v>0.03031</v>
      </c>
      <c r="AF117" s="22">
        <v>0.03031</v>
      </c>
      <c r="AG117" s="22">
        <v>0.03031</v>
      </c>
      <c r="AH117" s="22">
        <v>0.031559999999999998</v>
      </c>
      <c r="AI117" s="22">
        <v>0.01993</v>
      </c>
      <c r="AJ117" s="22">
        <v>0.032349999999999997</v>
      </c>
      <c r="AK117" s="22">
        <v>0.034590000000000003</v>
      </c>
      <c r="AL117" s="22">
        <v>0.061589999999999999</v>
      </c>
      <c r="AM117" s="22">
        <v>0.032099999999999997</v>
      </c>
      <c r="AN117" s="22">
        <v>0.045870000000000001</v>
      </c>
      <c r="AO117" s="22">
        <v>0.039079999999999997</v>
      </c>
      <c r="AP117" s="22">
        <v>0.054530000000000002</v>
      </c>
      <c r="AQ117" s="22">
        <v>0.032190000000000003</v>
      </c>
      <c r="AR117" s="22">
        <v>0.054480000000000001</v>
      </c>
      <c r="AS117" s="22">
        <v>0.026880000000000001</v>
      </c>
      <c r="AT117" s="22">
        <v>0.036110000000000003</v>
      </c>
      <c r="AU117" s="22">
        <v>0.050479999999999997</v>
      </c>
      <c r="AV117" s="22">
        <v>0.035549999999999998</v>
      </c>
      <c r="AW117" s="22">
        <v>0.031460000000000002</v>
      </c>
      <c r="AX117" s="22">
        <v>0.063539999999999999</v>
      </c>
      <c r="AY117" s="22">
        <v>0.030179999999999998</v>
      </c>
      <c r="AZ117" s="22">
        <v>0.029239999999999999</v>
      </c>
      <c r="BA117" s="22">
        <v>0.031570000000000001</v>
      </c>
      <c r="BB117" s="22">
        <v>0.082710000000000006</v>
      </c>
      <c r="BC117" s="22">
        <v>0.033300000000000003</v>
      </c>
      <c r="BD117" s="23"/>
      <c r="BE117" s="2"/>
    </row>
    <row r="118" ht="14.5" x14ac:dyDescent="0.35">
      <c r="A118" s="2"/>
      <c r="B118" s="2">
        <v>108</v>
      </c>
      <c r="C118" s="21">
        <v>0.030339999999999999</v>
      </c>
      <c r="D118" s="21">
        <v>0.030339999999999999</v>
      </c>
      <c r="E118" s="21">
        <v>0.030339999999999999</v>
      </c>
      <c r="F118" s="21">
        <v>0.029950000000000001</v>
      </c>
      <c r="G118" s="21">
        <v>0.030339999999999999</v>
      </c>
      <c r="H118" s="21">
        <v>0.030339999999999999</v>
      </c>
      <c r="I118" s="21">
        <v>0.033360000000000001</v>
      </c>
      <c r="J118" s="21">
        <v>0.03031</v>
      </c>
      <c r="K118" s="21">
        <v>0.030339999999999999</v>
      </c>
      <c r="L118" s="21">
        <v>0.030339999999999999</v>
      </c>
      <c r="M118" s="22">
        <v>0.030339999999999999</v>
      </c>
      <c r="N118" s="22">
        <v>0.030339999999999999</v>
      </c>
      <c r="O118" s="22">
        <v>0.030339999999999999</v>
      </c>
      <c r="P118" s="22">
        <v>0.047780000000000003</v>
      </c>
      <c r="Q118" s="22">
        <v>0.036159999999999998</v>
      </c>
      <c r="R118" s="22">
        <v>0.030339999999999999</v>
      </c>
      <c r="S118" s="22">
        <v>0.030339999999999999</v>
      </c>
      <c r="T118" s="22">
        <v>0.030339999999999999</v>
      </c>
      <c r="U118" s="22">
        <v>0.019959999999999999</v>
      </c>
      <c r="V118" s="22">
        <v>0.030339999999999999</v>
      </c>
      <c r="W118" s="22">
        <v>0.030339999999999999</v>
      </c>
      <c r="X118" s="22">
        <v>0.030339999999999999</v>
      </c>
      <c r="Y118" s="22">
        <v>0.030339999999999999</v>
      </c>
      <c r="Z118" s="22">
        <v>0.0332</v>
      </c>
      <c r="AA118" s="22">
        <v>0.036679999999999997</v>
      </c>
      <c r="AB118" s="22">
        <v>0.030339999999999999</v>
      </c>
      <c r="AC118" s="22">
        <v>0.039410000000000001</v>
      </c>
      <c r="AD118" s="22">
        <v>0.069349999999999995</v>
      </c>
      <c r="AE118" s="22">
        <v>0.030339999999999999</v>
      </c>
      <c r="AF118" s="22">
        <v>0.030339999999999999</v>
      </c>
      <c r="AG118" s="22">
        <v>0.030339999999999999</v>
      </c>
      <c r="AH118" s="22">
        <v>0.031570000000000001</v>
      </c>
      <c r="AI118" s="22">
        <v>0.019959999999999999</v>
      </c>
      <c r="AJ118" s="22">
        <v>0.03236</v>
      </c>
      <c r="AK118" s="22">
        <v>0.034569999999999997</v>
      </c>
      <c r="AL118" s="22">
        <v>0.061490000000000003</v>
      </c>
      <c r="AM118" s="22">
        <v>0.032099999999999997</v>
      </c>
      <c r="AN118" s="22">
        <v>0.045850000000000002</v>
      </c>
      <c r="AO118" s="22">
        <v>0.039129999999999998</v>
      </c>
      <c r="AP118" s="22">
        <v>0.054420000000000003</v>
      </c>
      <c r="AQ118" s="22">
        <v>0.032199999999999999</v>
      </c>
      <c r="AR118" s="22">
        <v>0.054469999999999998</v>
      </c>
      <c r="AS118" s="22">
        <v>0.026939999999999999</v>
      </c>
      <c r="AT118" s="22">
        <v>0.036110000000000003</v>
      </c>
      <c r="AU118" s="22">
        <v>0.050410000000000003</v>
      </c>
      <c r="AV118" s="22">
        <v>0.035529999999999999</v>
      </c>
      <c r="AW118" s="22">
        <v>0.031469999999999998</v>
      </c>
      <c r="AX118" s="22">
        <v>0.063439999999999996</v>
      </c>
      <c r="AY118" s="22">
        <v>0.030210000000000001</v>
      </c>
      <c r="AZ118" s="22">
        <v>0.029270000000000001</v>
      </c>
      <c r="BA118" s="22">
        <v>0.031579999999999997</v>
      </c>
      <c r="BB118" s="22">
        <v>0.082439999999999999</v>
      </c>
      <c r="BC118" s="22">
        <v>0.033300000000000003</v>
      </c>
      <c r="BD118" s="23"/>
      <c r="BE118" s="2"/>
    </row>
    <row r="119" ht="14.5" x14ac:dyDescent="0.35">
      <c r="A119" s="2"/>
      <c r="B119" s="2">
        <v>109</v>
      </c>
      <c r="C119" s="21">
        <v>0.030360000000000002</v>
      </c>
      <c r="D119" s="21">
        <v>0.030360000000000002</v>
      </c>
      <c r="E119" s="21">
        <v>0.030360000000000002</v>
      </c>
      <c r="F119" s="21">
        <v>0.02998</v>
      </c>
      <c r="G119" s="21">
        <v>0.030360000000000002</v>
      </c>
      <c r="H119" s="21">
        <v>0.030360000000000002</v>
      </c>
      <c r="I119" s="21">
        <v>0.033360000000000001</v>
      </c>
      <c r="J119" s="21">
        <v>0.030339999999999999</v>
      </c>
      <c r="K119" s="21">
        <v>0.030360000000000002</v>
      </c>
      <c r="L119" s="21">
        <v>0.030360000000000002</v>
      </c>
      <c r="M119" s="22">
        <v>0.030360000000000002</v>
      </c>
      <c r="N119" s="22">
        <v>0.030360000000000002</v>
      </c>
      <c r="O119" s="22">
        <v>0.030360000000000002</v>
      </c>
      <c r="P119" s="22">
        <v>0.047739999999999998</v>
      </c>
      <c r="Q119" s="22">
        <v>0.036130000000000002</v>
      </c>
      <c r="R119" s="22">
        <v>0.030360000000000002</v>
      </c>
      <c r="S119" s="22">
        <v>0.030360000000000002</v>
      </c>
      <c r="T119" s="22">
        <v>0.030360000000000002</v>
      </c>
      <c r="U119" s="22">
        <v>0.019990000000000001</v>
      </c>
      <c r="V119" s="22">
        <v>0.030360000000000002</v>
      </c>
      <c r="W119" s="22">
        <v>0.030360000000000002</v>
      </c>
      <c r="X119" s="22">
        <v>0.030360000000000002</v>
      </c>
      <c r="Y119" s="22">
        <v>0.030360000000000002</v>
      </c>
      <c r="Z119" s="22">
        <v>0.033189999999999997</v>
      </c>
      <c r="AA119" s="22">
        <v>0.036650000000000002</v>
      </c>
      <c r="AB119" s="22">
        <v>0.030360000000000002</v>
      </c>
      <c r="AC119" s="22">
        <v>0.039350000000000003</v>
      </c>
      <c r="AD119" s="22">
        <v>0.069190000000000002</v>
      </c>
      <c r="AE119" s="22">
        <v>0.030360000000000002</v>
      </c>
      <c r="AF119" s="22">
        <v>0.030360000000000002</v>
      </c>
      <c r="AG119" s="22">
        <v>0.030360000000000002</v>
      </c>
      <c r="AH119" s="22">
        <v>0.031579999999999997</v>
      </c>
      <c r="AI119" s="22">
        <v>0.019990000000000001</v>
      </c>
      <c r="AJ119" s="22">
        <v>0.03236</v>
      </c>
      <c r="AK119" s="22">
        <v>0.03456</v>
      </c>
      <c r="AL119" s="22">
        <v>0.06139</v>
      </c>
      <c r="AM119" s="22">
        <v>0.03211</v>
      </c>
      <c r="AN119" s="22">
        <v>0.045830000000000003</v>
      </c>
      <c r="AO119" s="22">
        <v>0.039170000000000003</v>
      </c>
      <c r="AP119" s="22">
        <v>0.05432</v>
      </c>
      <c r="AQ119" s="22">
        <v>0.032210000000000003</v>
      </c>
      <c r="AR119" s="22">
        <v>0.054469999999999998</v>
      </c>
      <c r="AS119" s="22">
        <v>0.027</v>
      </c>
      <c r="AT119" s="22">
        <v>0.036110000000000003</v>
      </c>
      <c r="AU119" s="22">
        <v>0.050340000000000003</v>
      </c>
      <c r="AV119" s="22">
        <v>0.035499999999999997</v>
      </c>
      <c r="AW119" s="22">
        <v>0.031489999999999997</v>
      </c>
      <c r="AX119" s="22">
        <v>0.063350000000000004</v>
      </c>
      <c r="AY119" s="22">
        <v>0.03023</v>
      </c>
      <c r="AZ119" s="22">
        <v>0.029309999999999999</v>
      </c>
      <c r="BA119" s="22">
        <v>0.03159</v>
      </c>
      <c r="BB119" s="22">
        <v>0.082170000000000007</v>
      </c>
      <c r="BC119" s="22">
        <v>0.033300000000000003</v>
      </c>
      <c r="BD119" s="23"/>
      <c r="BE119" s="2"/>
    </row>
    <row r="120" ht="14.5" x14ac:dyDescent="0.35">
      <c r="A120" s="2"/>
      <c r="B120" s="4">
        <v>110</v>
      </c>
      <c r="C120" s="24">
        <v>0.030380000000000001</v>
      </c>
      <c r="D120" s="24">
        <v>0.030380000000000001</v>
      </c>
      <c r="E120" s="24">
        <v>0.030380000000000001</v>
      </c>
      <c r="F120" s="24">
        <v>0.030009999999999998</v>
      </c>
      <c r="G120" s="24">
        <v>0.030380000000000001</v>
      </c>
      <c r="H120" s="24">
        <v>0.030380000000000001</v>
      </c>
      <c r="I120" s="24">
        <v>0.033349999999999998</v>
      </c>
      <c r="J120" s="24">
        <v>0.030360000000000002</v>
      </c>
      <c r="K120" s="24">
        <v>0.030380000000000001</v>
      </c>
      <c r="L120" s="24">
        <v>0.030380000000000001</v>
      </c>
      <c r="M120" s="25">
        <v>0.030380000000000001</v>
      </c>
      <c r="N120" s="25">
        <v>0.030380000000000001</v>
      </c>
      <c r="O120" s="25">
        <v>0.030380000000000001</v>
      </c>
      <c r="P120" s="25">
        <v>0.047699999999999999</v>
      </c>
      <c r="Q120" s="25">
        <v>0.0361</v>
      </c>
      <c r="R120" s="25">
        <v>0.030380000000000001</v>
      </c>
      <c r="S120" s="25">
        <v>0.030380000000000001</v>
      </c>
      <c r="T120" s="25">
        <v>0.030380000000000001</v>
      </c>
      <c r="U120" s="25">
        <v>0.02002</v>
      </c>
      <c r="V120" s="25">
        <v>0.030380000000000001</v>
      </c>
      <c r="W120" s="25">
        <v>0.030380000000000001</v>
      </c>
      <c r="X120" s="25">
        <v>0.030380000000000001</v>
      </c>
      <c r="Y120" s="25">
        <v>0.030380000000000001</v>
      </c>
      <c r="Z120" s="25">
        <v>0.033189999999999997</v>
      </c>
      <c r="AA120" s="25">
        <v>0.03662</v>
      </c>
      <c r="AB120" s="25">
        <v>0.030380000000000001</v>
      </c>
      <c r="AC120" s="25">
        <v>0.039289999999999999</v>
      </c>
      <c r="AD120" s="25">
        <v>0.069040000000000004</v>
      </c>
      <c r="AE120" s="25">
        <v>0.030380000000000001</v>
      </c>
      <c r="AF120" s="25">
        <v>0.030380000000000001</v>
      </c>
      <c r="AG120" s="25">
        <v>0.030380000000000001</v>
      </c>
      <c r="AH120" s="25">
        <v>0.03159</v>
      </c>
      <c r="AI120" s="25">
        <v>0.02002</v>
      </c>
      <c r="AJ120" s="25">
        <v>0.032370000000000003</v>
      </c>
      <c r="AK120" s="25">
        <v>0.034540000000000001</v>
      </c>
      <c r="AL120" s="25">
        <v>0.061289999999999997</v>
      </c>
      <c r="AM120" s="25">
        <v>0.032120000000000003</v>
      </c>
      <c r="AN120" s="25">
        <v>0.045809999999999997</v>
      </c>
      <c r="AO120" s="25">
        <v>0.039199999999999999</v>
      </c>
      <c r="AP120" s="25">
        <v>0.054219999999999997</v>
      </c>
      <c r="AQ120" s="25">
        <v>0.032210000000000003</v>
      </c>
      <c r="AR120" s="25">
        <v>0.054460000000000001</v>
      </c>
      <c r="AS120" s="25">
        <v>0.027060000000000001</v>
      </c>
      <c r="AT120" s="25">
        <v>0.036110000000000003</v>
      </c>
      <c r="AU120" s="25">
        <v>0.050279999999999998</v>
      </c>
      <c r="AV120" s="25">
        <v>0.035479999999999998</v>
      </c>
      <c r="AW120" s="25">
        <v>0.0315</v>
      </c>
      <c r="AX120" s="25">
        <v>0.063259999999999997</v>
      </c>
      <c r="AY120" s="25">
        <v>0.030259999999999999</v>
      </c>
      <c r="AZ120" s="25">
        <v>0.029340000000000001</v>
      </c>
      <c r="BA120" s="25">
        <v>0.031609999999999999</v>
      </c>
      <c r="BB120" s="25">
        <v>0.081900000000000001</v>
      </c>
      <c r="BC120" s="25">
        <v>0.03329</v>
      </c>
      <c r="BD120" s="23"/>
      <c r="BE120" s="2"/>
    </row>
    <row r="121" ht="14.5" x14ac:dyDescent="0.35">
      <c r="A121" s="2"/>
      <c r="B121" s="2">
        <v>111</v>
      </c>
      <c r="C121" s="21">
        <v>0.03041</v>
      </c>
      <c r="D121" s="21">
        <v>0.03041</v>
      </c>
      <c r="E121" s="21">
        <v>0.03041</v>
      </c>
      <c r="F121" s="21">
        <v>0.030040000000000001</v>
      </c>
      <c r="G121" s="21">
        <v>0.03041</v>
      </c>
      <c r="H121" s="21">
        <v>0.03041</v>
      </c>
      <c r="I121" s="21">
        <v>0.033349999999999998</v>
      </c>
      <c r="J121" s="21">
        <v>0.03039</v>
      </c>
      <c r="K121" s="21">
        <v>0.03041</v>
      </c>
      <c r="L121" s="21">
        <v>0.03041</v>
      </c>
      <c r="M121" s="22">
        <v>0.03041</v>
      </c>
      <c r="N121" s="22">
        <v>0.03041</v>
      </c>
      <c r="O121" s="22">
        <v>0.03041</v>
      </c>
      <c r="P121" s="22">
        <v>0.047660000000000001</v>
      </c>
      <c r="Q121" s="22">
        <v>0.036080000000000001</v>
      </c>
      <c r="R121" s="22">
        <v>0.03041</v>
      </c>
      <c r="S121" s="22">
        <v>0.03041</v>
      </c>
      <c r="T121" s="22">
        <v>0.03041</v>
      </c>
      <c r="U121" s="22">
        <v>0.020049999999999998</v>
      </c>
      <c r="V121" s="22">
        <v>0.03041</v>
      </c>
      <c r="W121" s="22">
        <v>0.03041</v>
      </c>
      <c r="X121" s="22">
        <v>0.03041</v>
      </c>
      <c r="Y121" s="22">
        <v>0.03041</v>
      </c>
      <c r="Z121" s="22">
        <v>0.033189999999999997</v>
      </c>
      <c r="AA121" s="22">
        <v>0.036580000000000001</v>
      </c>
      <c r="AB121" s="22">
        <v>0.03041</v>
      </c>
      <c r="AC121" s="22">
        <v>0.039230000000000001</v>
      </c>
      <c r="AD121" s="22">
        <v>0.068890000000000007</v>
      </c>
      <c r="AE121" s="22">
        <v>0.03041</v>
      </c>
      <c r="AF121" s="22">
        <v>0.03041</v>
      </c>
      <c r="AG121" s="22">
        <v>0.03041</v>
      </c>
      <c r="AH121" s="22">
        <v>0.031609999999999999</v>
      </c>
      <c r="AI121" s="22">
        <v>0.020049999999999998</v>
      </c>
      <c r="AJ121" s="22">
        <v>0.032370000000000003</v>
      </c>
      <c r="AK121" s="22">
        <v>0.034529999999999998</v>
      </c>
      <c r="AL121" s="22">
        <v>0.061190000000000001</v>
      </c>
      <c r="AM121" s="22">
        <v>0.032129999999999999</v>
      </c>
      <c r="AN121" s="22">
        <v>0.045780000000000001</v>
      </c>
      <c r="AO121" s="22">
        <v>0.039239999999999997</v>
      </c>
      <c r="AP121" s="22">
        <v>0.054129999999999998</v>
      </c>
      <c r="AQ121" s="22">
        <v>0.032219999999999999</v>
      </c>
      <c r="AR121" s="22">
        <v>0.054449999999999998</v>
      </c>
      <c r="AS121" s="22">
        <v>0.027109999999999999</v>
      </c>
      <c r="AT121" s="22">
        <v>0.036110000000000003</v>
      </c>
      <c r="AU121" s="22">
        <v>0.050209999999999998</v>
      </c>
      <c r="AV121" s="22">
        <v>0.035459999999999998</v>
      </c>
      <c r="AW121" s="22">
        <v>0.031519999999999999</v>
      </c>
      <c r="AX121" s="22">
        <v>0.063170000000000004</v>
      </c>
      <c r="AY121" s="22">
        <v>0.030280000000000001</v>
      </c>
      <c r="AZ121" s="22">
        <v>0.02937</v>
      </c>
      <c r="BA121" s="22">
        <v>0.031620000000000002</v>
      </c>
      <c r="BB121" s="22">
        <v>0.081640000000000004</v>
      </c>
      <c r="BC121" s="22">
        <v>0.03329</v>
      </c>
      <c r="BD121" s="23"/>
      <c r="BE121" s="2"/>
    </row>
    <row r="122" ht="14.5" x14ac:dyDescent="0.35">
      <c r="A122" s="2"/>
      <c r="B122" s="2">
        <v>112</v>
      </c>
      <c r="C122" s="21">
        <v>0.030429999999999999</v>
      </c>
      <c r="D122" s="21">
        <v>0.030429999999999999</v>
      </c>
      <c r="E122" s="21">
        <v>0.030429999999999999</v>
      </c>
      <c r="F122" s="21">
        <v>0.03006</v>
      </c>
      <c r="G122" s="21">
        <v>0.030429999999999999</v>
      </c>
      <c r="H122" s="21">
        <v>0.030429999999999999</v>
      </c>
      <c r="I122" s="21">
        <v>0.033349999999999998</v>
      </c>
      <c r="J122" s="21">
        <v>0.03041</v>
      </c>
      <c r="K122" s="21">
        <v>0.030429999999999999</v>
      </c>
      <c r="L122" s="21">
        <v>0.030429999999999999</v>
      </c>
      <c r="M122" s="22">
        <v>0.030429999999999999</v>
      </c>
      <c r="N122" s="22">
        <v>0.030429999999999999</v>
      </c>
      <c r="O122" s="22">
        <v>0.030429999999999999</v>
      </c>
      <c r="P122" s="22">
        <v>0.047629999999999999</v>
      </c>
      <c r="Q122" s="22">
        <v>0.036049999999999999</v>
      </c>
      <c r="R122" s="22">
        <v>0.030429999999999999</v>
      </c>
      <c r="S122" s="22">
        <v>0.030429999999999999</v>
      </c>
      <c r="T122" s="22">
        <v>0.030429999999999999</v>
      </c>
      <c r="U122" s="22">
        <v>0.020070000000000001</v>
      </c>
      <c r="V122" s="22">
        <v>0.030429999999999999</v>
      </c>
      <c r="W122" s="22">
        <v>0.030429999999999999</v>
      </c>
      <c r="X122" s="22">
        <v>0.030429999999999999</v>
      </c>
      <c r="Y122" s="22">
        <v>0.030429999999999999</v>
      </c>
      <c r="Z122" s="22">
        <v>0.033189999999999997</v>
      </c>
      <c r="AA122" s="22">
        <v>0.036549999999999999</v>
      </c>
      <c r="AB122" s="22">
        <v>0.030429999999999999</v>
      </c>
      <c r="AC122" s="22">
        <v>0.03918</v>
      </c>
      <c r="AD122" s="22">
        <v>0.068739999999999996</v>
      </c>
      <c r="AE122" s="22">
        <v>0.030429999999999999</v>
      </c>
      <c r="AF122" s="22">
        <v>0.030429999999999999</v>
      </c>
      <c r="AG122" s="22">
        <v>0.030429999999999999</v>
      </c>
      <c r="AH122" s="22">
        <v>0.031620000000000002</v>
      </c>
      <c r="AI122" s="22">
        <v>0.020070000000000001</v>
      </c>
      <c r="AJ122" s="22">
        <v>0.032379999999999999</v>
      </c>
      <c r="AK122" s="22">
        <v>0.034509999999999999</v>
      </c>
      <c r="AL122" s="22">
        <v>0.061100000000000002</v>
      </c>
      <c r="AM122" s="22">
        <v>0.032140000000000002</v>
      </c>
      <c r="AN122" s="22">
        <v>0.045760000000000002</v>
      </c>
      <c r="AO122" s="22">
        <v>0.039280000000000002</v>
      </c>
      <c r="AP122" s="22">
        <v>0.054030000000000002</v>
      </c>
      <c r="AQ122" s="22">
        <v>0.032230000000000002</v>
      </c>
      <c r="AR122" s="22">
        <v>0.054440000000000002</v>
      </c>
      <c r="AS122" s="22">
        <v>0.02717</v>
      </c>
      <c r="AT122" s="22">
        <v>0.036110000000000003</v>
      </c>
      <c r="AU122" s="22">
        <v>0.05015</v>
      </c>
      <c r="AV122" s="22">
        <v>0.035439999999999999</v>
      </c>
      <c r="AW122" s="22">
        <v>0.031530000000000002</v>
      </c>
      <c r="AX122" s="22">
        <v>0.063089999999999993</v>
      </c>
      <c r="AY122" s="22">
        <v>0.03031</v>
      </c>
      <c r="AZ122" s="22">
        <v>0.029409999999999999</v>
      </c>
      <c r="BA122" s="22">
        <v>0.031629999999999998</v>
      </c>
      <c r="BB122" s="22">
        <v>0.081390000000000004</v>
      </c>
      <c r="BC122" s="22">
        <v>0.03329</v>
      </c>
      <c r="BD122" s="23"/>
      <c r="BE122" s="2"/>
    </row>
    <row r="123" ht="14.5" x14ac:dyDescent="0.35">
      <c r="A123" s="2"/>
      <c r="B123" s="2">
        <v>113</v>
      </c>
      <c r="C123" s="21">
        <v>0.030450000000000001</v>
      </c>
      <c r="D123" s="21">
        <v>0.030450000000000001</v>
      </c>
      <c r="E123" s="21">
        <v>0.030450000000000001</v>
      </c>
      <c r="F123" s="21">
        <v>0.030089999999999999</v>
      </c>
      <c r="G123" s="21">
        <v>0.030450000000000001</v>
      </c>
      <c r="H123" s="21">
        <v>0.030450000000000001</v>
      </c>
      <c r="I123" s="21">
        <v>0.033340000000000002</v>
      </c>
      <c r="J123" s="21">
        <v>0.030429999999999999</v>
      </c>
      <c r="K123" s="21">
        <v>0.030450000000000001</v>
      </c>
      <c r="L123" s="21">
        <v>0.030450000000000001</v>
      </c>
      <c r="M123" s="22">
        <v>0.030450000000000001</v>
      </c>
      <c r="N123" s="22">
        <v>0.030450000000000001</v>
      </c>
      <c r="O123" s="22">
        <v>0.030450000000000001</v>
      </c>
      <c r="P123" s="22">
        <v>0.04759</v>
      </c>
      <c r="Q123" s="22">
        <v>0.036020000000000003</v>
      </c>
      <c r="R123" s="22">
        <v>0.030450000000000001</v>
      </c>
      <c r="S123" s="22">
        <v>0.030450000000000001</v>
      </c>
      <c r="T123" s="22">
        <v>0.030450000000000001</v>
      </c>
      <c r="U123" s="22">
        <v>0.0201</v>
      </c>
      <c r="V123" s="22">
        <v>0.030450000000000001</v>
      </c>
      <c r="W123" s="22">
        <v>0.030450000000000001</v>
      </c>
      <c r="X123" s="22">
        <v>0.030450000000000001</v>
      </c>
      <c r="Y123" s="22">
        <v>0.030450000000000001</v>
      </c>
      <c r="Z123" s="22">
        <v>0.033189999999999997</v>
      </c>
      <c r="AA123" s="22">
        <v>0.036519999999999997</v>
      </c>
      <c r="AB123" s="22">
        <v>0.030450000000000001</v>
      </c>
      <c r="AC123" s="22">
        <v>0.039120000000000002</v>
      </c>
      <c r="AD123" s="22">
        <v>0.068599999999999994</v>
      </c>
      <c r="AE123" s="22">
        <v>0.030450000000000001</v>
      </c>
      <c r="AF123" s="22">
        <v>0.030450000000000001</v>
      </c>
      <c r="AG123" s="22">
        <v>0.030450000000000001</v>
      </c>
      <c r="AH123" s="22">
        <v>0.031629999999999998</v>
      </c>
      <c r="AI123" s="22">
        <v>0.0201</v>
      </c>
      <c r="AJ123" s="22">
        <v>0.032379999999999999</v>
      </c>
      <c r="AK123" s="22">
        <v>0.034500000000000003</v>
      </c>
      <c r="AL123" s="22">
        <v>0.060999999999999999</v>
      </c>
      <c r="AM123" s="22">
        <v>0.032140000000000002</v>
      </c>
      <c r="AN123" s="22">
        <v>0.045740000000000003</v>
      </c>
      <c r="AO123" s="22">
        <v>0.039320000000000001</v>
      </c>
      <c r="AP123" s="22">
        <v>0.053940000000000002</v>
      </c>
      <c r="AQ123" s="22">
        <v>0.032230000000000002</v>
      </c>
      <c r="AR123" s="22">
        <v>0.054429999999999999</v>
      </c>
      <c r="AS123" s="22">
        <v>0.027230000000000001</v>
      </c>
      <c r="AT123" s="22">
        <v>0.0361</v>
      </c>
      <c r="AU123" s="22">
        <v>0.05008</v>
      </c>
      <c r="AV123" s="22">
        <v>0.03542</v>
      </c>
      <c r="AW123" s="22">
        <v>0.031539999999999999</v>
      </c>
      <c r="AX123" s="22">
        <v>0.063</v>
      </c>
      <c r="AY123" s="22">
        <v>0.030329999999999999</v>
      </c>
      <c r="AZ123" s="22">
        <v>0.029440000000000001</v>
      </c>
      <c r="BA123" s="22">
        <v>0.031640000000000001</v>
      </c>
      <c r="BB123" s="22">
        <v>0.081140000000000004</v>
      </c>
      <c r="BC123" s="22">
        <v>0.033279999999999997</v>
      </c>
      <c r="BD123" s="23"/>
      <c r="BE123" s="2"/>
    </row>
    <row r="124" ht="14.5" x14ac:dyDescent="0.35">
      <c r="A124" s="2"/>
      <c r="B124" s="2">
        <v>114</v>
      </c>
      <c r="C124" s="21">
        <v>0.03048</v>
      </c>
      <c r="D124" s="21">
        <v>0.03048</v>
      </c>
      <c r="E124" s="21">
        <v>0.03048</v>
      </c>
      <c r="F124" s="21">
        <v>0.030110000000000001</v>
      </c>
      <c r="G124" s="21">
        <v>0.03048</v>
      </c>
      <c r="H124" s="21">
        <v>0.03048</v>
      </c>
      <c r="I124" s="21">
        <v>0.033340000000000002</v>
      </c>
      <c r="J124" s="21">
        <v>0.030450000000000001</v>
      </c>
      <c r="K124" s="21">
        <v>0.03048</v>
      </c>
      <c r="L124" s="21">
        <v>0.03048</v>
      </c>
      <c r="M124" s="22">
        <v>0.03048</v>
      </c>
      <c r="N124" s="22">
        <v>0.03048</v>
      </c>
      <c r="O124" s="22">
        <v>0.03048</v>
      </c>
      <c r="P124" s="22">
        <v>0.047550000000000002</v>
      </c>
      <c r="Q124" s="22">
        <v>0.035990000000000001</v>
      </c>
      <c r="R124" s="22">
        <v>0.03048</v>
      </c>
      <c r="S124" s="22">
        <v>0.03048</v>
      </c>
      <c r="T124" s="22">
        <v>0.03048</v>
      </c>
      <c r="U124" s="22">
        <v>0.020119999999999999</v>
      </c>
      <c r="V124" s="22">
        <v>0.03048</v>
      </c>
      <c r="W124" s="22">
        <v>0.03048</v>
      </c>
      <c r="X124" s="22">
        <v>0.03048</v>
      </c>
      <c r="Y124" s="22">
        <v>0.03048</v>
      </c>
      <c r="Z124" s="22">
        <v>0.033189999999999997</v>
      </c>
      <c r="AA124" s="22">
        <v>0.036490000000000002</v>
      </c>
      <c r="AB124" s="22">
        <v>0.03048</v>
      </c>
      <c r="AC124" s="22">
        <v>0.039070000000000001</v>
      </c>
      <c r="AD124" s="22">
        <v>0.068449999999999997</v>
      </c>
      <c r="AE124" s="22">
        <v>0.03048</v>
      </c>
      <c r="AF124" s="22">
        <v>0.03048</v>
      </c>
      <c r="AG124" s="22">
        <v>0.03048</v>
      </c>
      <c r="AH124" s="22">
        <v>0.031640000000000001</v>
      </c>
      <c r="AI124" s="22">
        <v>0.020119999999999999</v>
      </c>
      <c r="AJ124" s="22">
        <v>0.032390000000000002</v>
      </c>
      <c r="AK124" s="22">
        <v>0.03449</v>
      </c>
      <c r="AL124" s="22">
        <v>0.060909999999999999</v>
      </c>
      <c r="AM124" s="22">
        <v>0.032149999999999998</v>
      </c>
      <c r="AN124" s="22">
        <v>0.045719999999999997</v>
      </c>
      <c r="AO124" s="22">
        <v>0.039350000000000003</v>
      </c>
      <c r="AP124" s="22">
        <v>0.053850000000000002</v>
      </c>
      <c r="AQ124" s="22">
        <v>0.032239999999999998</v>
      </c>
      <c r="AR124" s="22">
        <v>0.054420000000000003</v>
      </c>
      <c r="AS124" s="22">
        <v>0.027279999999999999</v>
      </c>
      <c r="AT124" s="22">
        <v>0.0361</v>
      </c>
      <c r="AU124" s="22">
        <v>0.050020000000000002</v>
      </c>
      <c r="AV124" s="22">
        <v>0.035389999999999998</v>
      </c>
      <c r="AW124" s="22">
        <v>0.031550000000000002</v>
      </c>
      <c r="AX124" s="22">
        <v>0.062920000000000004</v>
      </c>
      <c r="AY124" s="22">
        <v>0.030349999999999999</v>
      </c>
      <c r="AZ124" s="22">
        <v>0.02947</v>
      </c>
      <c r="BA124" s="22">
        <v>0.031649999999999998</v>
      </c>
      <c r="BB124" s="22">
        <v>0.080890000000000004</v>
      </c>
      <c r="BC124" s="22">
        <v>0.033279999999999997</v>
      </c>
      <c r="BD124" s="23"/>
      <c r="BE124" s="2"/>
    </row>
    <row r="125" ht="14.5" x14ac:dyDescent="0.35">
      <c r="A125" s="2"/>
      <c r="B125" s="4">
        <v>115</v>
      </c>
      <c r="C125" s="24">
        <v>0.030499999999999999</v>
      </c>
      <c r="D125" s="24">
        <v>0.030499999999999999</v>
      </c>
      <c r="E125" s="24">
        <v>0.030499999999999999</v>
      </c>
      <c r="F125" s="24">
        <v>0.03014</v>
      </c>
      <c r="G125" s="24">
        <v>0.030499999999999999</v>
      </c>
      <c r="H125" s="24">
        <v>0.030499999999999999</v>
      </c>
      <c r="I125" s="24">
        <v>0.033340000000000002</v>
      </c>
      <c r="J125" s="24">
        <v>0.03048</v>
      </c>
      <c r="K125" s="24">
        <v>0.030499999999999999</v>
      </c>
      <c r="L125" s="24">
        <v>0.030499999999999999</v>
      </c>
      <c r="M125" s="25">
        <v>0.030499999999999999</v>
      </c>
      <c r="N125" s="25">
        <v>0.030499999999999999</v>
      </c>
      <c r="O125" s="25">
        <v>0.030499999999999999</v>
      </c>
      <c r="P125" s="25">
        <v>0.04752</v>
      </c>
      <c r="Q125" s="25">
        <v>0.035970000000000002</v>
      </c>
      <c r="R125" s="25">
        <v>0.030499999999999999</v>
      </c>
      <c r="S125" s="25">
        <v>0.030499999999999999</v>
      </c>
      <c r="T125" s="25">
        <v>0.030499999999999999</v>
      </c>
      <c r="U125" s="25">
        <v>0.020150000000000001</v>
      </c>
      <c r="V125" s="25">
        <v>0.030499999999999999</v>
      </c>
      <c r="W125" s="25">
        <v>0.030499999999999999</v>
      </c>
      <c r="X125" s="25">
        <v>0.030499999999999999</v>
      </c>
      <c r="Y125" s="25">
        <v>0.030499999999999999</v>
      </c>
      <c r="Z125" s="25">
        <v>0.033180000000000001</v>
      </c>
      <c r="AA125" s="25">
        <v>0.036459999999999999</v>
      </c>
      <c r="AB125" s="25">
        <v>0.030499999999999999</v>
      </c>
      <c r="AC125" s="25">
        <v>0.039019999999999999</v>
      </c>
      <c r="AD125" s="25">
        <v>0.068309999999999996</v>
      </c>
      <c r="AE125" s="25">
        <v>0.030499999999999999</v>
      </c>
      <c r="AF125" s="25">
        <v>0.030499999999999999</v>
      </c>
      <c r="AG125" s="25">
        <v>0.030499999999999999</v>
      </c>
      <c r="AH125" s="25">
        <v>0.031660000000000001</v>
      </c>
      <c r="AI125" s="25">
        <v>0.020150000000000001</v>
      </c>
      <c r="AJ125" s="25">
        <v>0.032390000000000002</v>
      </c>
      <c r="AK125" s="25">
        <v>0.034479999999999997</v>
      </c>
      <c r="AL125" s="25">
        <v>0.060819999999999999</v>
      </c>
      <c r="AM125" s="25">
        <v>0.032160000000000001</v>
      </c>
      <c r="AN125" s="25">
        <v>0.045699999999999998</v>
      </c>
      <c r="AO125" s="25">
        <v>0.039390000000000001</v>
      </c>
      <c r="AP125" s="25">
        <v>0.053760000000000002</v>
      </c>
      <c r="AQ125" s="25">
        <v>0.032250000000000001</v>
      </c>
      <c r="AR125" s="25">
        <v>0.05441</v>
      </c>
      <c r="AS125" s="25">
        <v>0.02733</v>
      </c>
      <c r="AT125" s="25">
        <v>0.0361</v>
      </c>
      <c r="AU125" s="25">
        <v>0.049959999999999997</v>
      </c>
      <c r="AV125" s="25">
        <v>0.035369999999999999</v>
      </c>
      <c r="AW125" s="25">
        <v>0.031570000000000001</v>
      </c>
      <c r="AX125" s="25">
        <v>0.062829999999999997</v>
      </c>
      <c r="AY125" s="25">
        <v>0.030380000000000001</v>
      </c>
      <c r="AZ125" s="25">
        <v>0.029499999999999998</v>
      </c>
      <c r="BA125" s="25">
        <v>0.031669999999999997</v>
      </c>
      <c r="BB125" s="25">
        <v>0.080649999999999999</v>
      </c>
      <c r="BC125" s="25">
        <v>0.033279999999999997</v>
      </c>
      <c r="BD125" s="23"/>
      <c r="BE125" s="2"/>
    </row>
    <row r="126" ht="14.5" x14ac:dyDescent="0.35">
      <c r="A126" s="2"/>
      <c r="B126" s="2">
        <v>116</v>
      </c>
      <c r="C126" s="21">
        <v>0.030519999999999999</v>
      </c>
      <c r="D126" s="21">
        <v>0.030519999999999999</v>
      </c>
      <c r="E126" s="21">
        <v>0.030519999999999999</v>
      </c>
      <c r="F126" s="21">
        <v>0.030159999999999999</v>
      </c>
      <c r="G126" s="21">
        <v>0.030519999999999999</v>
      </c>
      <c r="H126" s="21">
        <v>0.030519999999999999</v>
      </c>
      <c r="I126" s="21">
        <v>0.033340000000000002</v>
      </c>
      <c r="J126" s="21">
        <v>0.030499999999999999</v>
      </c>
      <c r="K126" s="21">
        <v>0.030519999999999999</v>
      </c>
      <c r="L126" s="21">
        <v>0.030519999999999999</v>
      </c>
      <c r="M126" s="22">
        <v>0.030519999999999999</v>
      </c>
      <c r="N126" s="22">
        <v>0.030519999999999999</v>
      </c>
      <c r="O126" s="22">
        <v>0.030519999999999999</v>
      </c>
      <c r="P126" s="22">
        <v>0.047480000000000001</v>
      </c>
      <c r="Q126" s="22">
        <v>0.03594</v>
      </c>
      <c r="R126" s="22">
        <v>0.030519999999999999</v>
      </c>
      <c r="S126" s="22">
        <v>0.030519999999999999</v>
      </c>
      <c r="T126" s="22">
        <v>0.030519999999999999</v>
      </c>
      <c r="U126" s="22">
        <v>0.02017</v>
      </c>
      <c r="V126" s="22">
        <v>0.030519999999999999</v>
      </c>
      <c r="W126" s="22">
        <v>0.030519999999999999</v>
      </c>
      <c r="X126" s="22">
        <v>0.030519999999999999</v>
      </c>
      <c r="Y126" s="22">
        <v>0.030519999999999999</v>
      </c>
      <c r="Z126" s="22">
        <v>0.033180000000000001</v>
      </c>
      <c r="AA126" s="22">
        <v>0.036429999999999997</v>
      </c>
      <c r="AB126" s="22">
        <v>0.030519999999999999</v>
      </c>
      <c r="AC126" s="22">
        <v>0.038969999999999998</v>
      </c>
      <c r="AD126" s="22">
        <v>0.068180000000000004</v>
      </c>
      <c r="AE126" s="22">
        <v>0.030519999999999999</v>
      </c>
      <c r="AF126" s="22">
        <v>0.030519999999999999</v>
      </c>
      <c r="AG126" s="22">
        <v>0.030519999999999999</v>
      </c>
      <c r="AH126" s="22">
        <v>0.031669999999999997</v>
      </c>
      <c r="AI126" s="22">
        <v>0.02017</v>
      </c>
      <c r="AJ126" s="22">
        <v>0.032399999999999998</v>
      </c>
      <c r="AK126" s="22">
        <v>0.034459999999999998</v>
      </c>
      <c r="AL126" s="22">
        <v>0.060729999999999999</v>
      </c>
      <c r="AM126" s="22">
        <v>0.032169999999999997</v>
      </c>
      <c r="AN126" s="22">
        <v>0.045690000000000001</v>
      </c>
      <c r="AO126" s="22">
        <v>0.03943</v>
      </c>
      <c r="AP126" s="22">
        <v>0.053670000000000002</v>
      </c>
      <c r="AQ126" s="22">
        <v>0.032250000000000001</v>
      </c>
      <c r="AR126" s="22">
        <v>0.05441</v>
      </c>
      <c r="AS126" s="22">
        <v>0.027390000000000001</v>
      </c>
      <c r="AT126" s="22">
        <v>0.0361</v>
      </c>
      <c r="AU126" s="22">
        <v>0.0499</v>
      </c>
      <c r="AV126" s="22">
        <v>0.035349999999999999</v>
      </c>
      <c r="AW126" s="22">
        <v>0.031579999999999997</v>
      </c>
      <c r="AX126" s="22">
        <v>0.06275</v>
      </c>
      <c r="AY126" s="22">
        <v>0.0304</v>
      </c>
      <c r="AZ126" s="22">
        <v>0.029530000000000001</v>
      </c>
      <c r="BA126" s="22">
        <v>0.03168</v>
      </c>
      <c r="BB126" s="22">
        <v>0.080409999999999995</v>
      </c>
      <c r="BC126" s="22">
        <v>0.033279999999999997</v>
      </c>
      <c r="BD126" s="23"/>
      <c r="BE126" s="2"/>
    </row>
    <row r="127" ht="14.5" x14ac:dyDescent="0.35">
      <c r="A127" s="2"/>
      <c r="B127" s="2">
        <v>117</v>
      </c>
      <c r="C127" s="21">
        <v>0.030540000000000001</v>
      </c>
      <c r="D127" s="21">
        <v>0.030540000000000001</v>
      </c>
      <c r="E127" s="21">
        <v>0.030540000000000001</v>
      </c>
      <c r="F127" s="21">
        <v>0.030190000000000002</v>
      </c>
      <c r="G127" s="21">
        <v>0.030540000000000001</v>
      </c>
      <c r="H127" s="21">
        <v>0.030540000000000001</v>
      </c>
      <c r="I127" s="21">
        <v>0.033329999999999999</v>
      </c>
      <c r="J127" s="21">
        <v>0.030519999999999999</v>
      </c>
      <c r="K127" s="21">
        <v>0.030540000000000001</v>
      </c>
      <c r="L127" s="21">
        <v>0.030540000000000001</v>
      </c>
      <c r="M127" s="22">
        <v>0.030540000000000001</v>
      </c>
      <c r="N127" s="22">
        <v>0.030540000000000001</v>
      </c>
      <c r="O127" s="22">
        <v>0.030540000000000001</v>
      </c>
      <c r="P127" s="22">
        <v>0.047449999999999999</v>
      </c>
      <c r="Q127" s="22">
        <v>0.035920000000000001</v>
      </c>
      <c r="R127" s="22">
        <v>0.030540000000000001</v>
      </c>
      <c r="S127" s="22">
        <v>0.030540000000000001</v>
      </c>
      <c r="T127" s="22">
        <v>0.030540000000000001</v>
      </c>
      <c r="U127" s="22">
        <v>0.020199999999999999</v>
      </c>
      <c r="V127" s="22">
        <v>0.030540000000000001</v>
      </c>
      <c r="W127" s="22">
        <v>0.030540000000000001</v>
      </c>
      <c r="X127" s="22">
        <v>0.030540000000000001</v>
      </c>
      <c r="Y127" s="22">
        <v>0.030540000000000001</v>
      </c>
      <c r="Z127" s="22">
        <v>0.033180000000000001</v>
      </c>
      <c r="AA127" s="22">
        <v>0.036400000000000002</v>
      </c>
      <c r="AB127" s="22">
        <v>0.030540000000000001</v>
      </c>
      <c r="AC127" s="22">
        <v>0.03891</v>
      </c>
      <c r="AD127" s="22">
        <v>0.068040000000000003</v>
      </c>
      <c r="AE127" s="22">
        <v>0.030540000000000001</v>
      </c>
      <c r="AF127" s="22">
        <v>0.030540000000000001</v>
      </c>
      <c r="AG127" s="22">
        <v>0.030540000000000001</v>
      </c>
      <c r="AH127" s="22">
        <v>0.03168</v>
      </c>
      <c r="AI127" s="22">
        <v>0.020199999999999999</v>
      </c>
      <c r="AJ127" s="22">
        <v>0.032399999999999998</v>
      </c>
      <c r="AK127" s="22">
        <v>0.034450000000000001</v>
      </c>
      <c r="AL127" s="22">
        <v>0.060639999999999999</v>
      </c>
      <c r="AM127" s="22">
        <v>0.032169999999999997</v>
      </c>
      <c r="AN127" s="22">
        <v>0.045670000000000002</v>
      </c>
      <c r="AO127" s="22">
        <v>0.039460000000000002</v>
      </c>
      <c r="AP127" s="22">
        <v>0.053580000000000003</v>
      </c>
      <c r="AQ127" s="22">
        <v>0.032259999999999997</v>
      </c>
      <c r="AR127" s="22">
        <v>0.054399999999999997</v>
      </c>
      <c r="AS127" s="22">
        <v>0.027439999999999999</v>
      </c>
      <c r="AT127" s="22">
        <v>0.0361</v>
      </c>
      <c r="AU127" s="22">
        <v>0.049840000000000002</v>
      </c>
      <c r="AV127" s="22">
        <v>0.03533</v>
      </c>
      <c r="AW127" s="22">
        <v>0.03159</v>
      </c>
      <c r="AX127" s="22">
        <v>0.062670000000000003</v>
      </c>
      <c r="AY127" s="22">
        <v>0.030419999999999999</v>
      </c>
      <c r="AZ127" s="22">
        <v>0.029559999999999999</v>
      </c>
      <c r="BA127" s="22">
        <v>0.031690000000000003</v>
      </c>
      <c r="BB127" s="22">
        <v>0.080180000000000001</v>
      </c>
      <c r="BC127" s="22">
        <v>0.033270000000000001</v>
      </c>
      <c r="BD127" s="23"/>
      <c r="BE127" s="2"/>
    </row>
    <row r="128" ht="14.5" x14ac:dyDescent="0.35">
      <c r="A128" s="2"/>
      <c r="B128" s="2">
        <v>118</v>
      </c>
      <c r="C128" s="21">
        <v>0.03056</v>
      </c>
      <c r="D128" s="21">
        <v>0.03056</v>
      </c>
      <c r="E128" s="21">
        <v>0.03056</v>
      </c>
      <c r="F128" s="21">
        <v>0.030210000000000001</v>
      </c>
      <c r="G128" s="21">
        <v>0.03056</v>
      </c>
      <c r="H128" s="21">
        <v>0.03056</v>
      </c>
      <c r="I128" s="21">
        <v>0.033329999999999999</v>
      </c>
      <c r="J128" s="21">
        <v>0.030540000000000001</v>
      </c>
      <c r="K128" s="21">
        <v>0.03056</v>
      </c>
      <c r="L128" s="21">
        <v>0.03056</v>
      </c>
      <c r="M128" s="22">
        <v>0.03056</v>
      </c>
      <c r="N128" s="22">
        <v>0.03056</v>
      </c>
      <c r="O128" s="22">
        <v>0.03056</v>
      </c>
      <c r="P128" s="22">
        <v>0.047410000000000001</v>
      </c>
      <c r="Q128" s="22">
        <v>0.035889999999999998</v>
      </c>
      <c r="R128" s="22">
        <v>0.03056</v>
      </c>
      <c r="S128" s="22">
        <v>0.03056</v>
      </c>
      <c r="T128" s="22">
        <v>0.03056</v>
      </c>
      <c r="U128" s="22">
        <v>0.020219999999999998</v>
      </c>
      <c r="V128" s="22">
        <v>0.03056</v>
      </c>
      <c r="W128" s="22">
        <v>0.03056</v>
      </c>
      <c r="X128" s="22">
        <v>0.03056</v>
      </c>
      <c r="Y128" s="22">
        <v>0.03056</v>
      </c>
      <c r="Z128" s="22">
        <v>0.033180000000000001</v>
      </c>
      <c r="AA128" s="22">
        <v>0.03637</v>
      </c>
      <c r="AB128" s="22">
        <v>0.03056</v>
      </c>
      <c r="AC128" s="22">
        <v>0.038859999999999999</v>
      </c>
      <c r="AD128" s="22">
        <v>0.067909999999999998</v>
      </c>
      <c r="AE128" s="22">
        <v>0.03056</v>
      </c>
      <c r="AF128" s="22">
        <v>0.03056</v>
      </c>
      <c r="AG128" s="22">
        <v>0.03056</v>
      </c>
      <c r="AH128" s="22">
        <v>0.031690000000000003</v>
      </c>
      <c r="AI128" s="22">
        <v>0.020219999999999998</v>
      </c>
      <c r="AJ128" s="22">
        <v>0.032410000000000001</v>
      </c>
      <c r="AK128" s="22">
        <v>0.034439999999999998</v>
      </c>
      <c r="AL128" s="22">
        <v>0.06055</v>
      </c>
      <c r="AM128" s="22">
        <v>0.03218</v>
      </c>
      <c r="AN128" s="22">
        <v>0.045650000000000003</v>
      </c>
      <c r="AO128" s="22">
        <v>0.0395</v>
      </c>
      <c r="AP128" s="22">
        <v>0.053490000000000003</v>
      </c>
      <c r="AQ128" s="22">
        <v>0.03227</v>
      </c>
      <c r="AR128" s="22">
        <v>0.054390000000000001</v>
      </c>
      <c r="AS128" s="22">
        <v>0.027490000000000001</v>
      </c>
      <c r="AT128" s="22">
        <v>0.0361</v>
      </c>
      <c r="AU128" s="22">
        <v>0.049779999999999998</v>
      </c>
      <c r="AV128" s="22">
        <v>0.035310000000000001</v>
      </c>
      <c r="AW128" s="22">
        <v>0.031600000000000003</v>
      </c>
      <c r="AX128" s="22">
        <v>0.062600000000000003</v>
      </c>
      <c r="AY128" s="22">
        <v>0.030439999999999998</v>
      </c>
      <c r="AZ128" s="22">
        <v>0.029590000000000002</v>
      </c>
      <c r="BA128" s="22">
        <v>0.031699999999999999</v>
      </c>
      <c r="BB128" s="22">
        <v>0.079949999999999993</v>
      </c>
      <c r="BC128" s="22">
        <v>0.033270000000000001</v>
      </c>
      <c r="BD128" s="23"/>
      <c r="BE128" s="2"/>
    </row>
    <row r="129" ht="14.5" x14ac:dyDescent="0.35">
      <c r="A129" s="2"/>
      <c r="B129" s="2">
        <v>119</v>
      </c>
      <c r="C129" s="21">
        <v>0.03058</v>
      </c>
      <c r="D129" s="21">
        <v>0.03058</v>
      </c>
      <c r="E129" s="21">
        <v>0.03058</v>
      </c>
      <c r="F129" s="21">
        <v>0.03024</v>
      </c>
      <c r="G129" s="21">
        <v>0.03058</v>
      </c>
      <c r="H129" s="21">
        <v>0.03058</v>
      </c>
      <c r="I129" s="21">
        <v>0.033329999999999999</v>
      </c>
      <c r="J129" s="21">
        <v>0.03056</v>
      </c>
      <c r="K129" s="21">
        <v>0.03058</v>
      </c>
      <c r="L129" s="21">
        <v>0.03058</v>
      </c>
      <c r="M129" s="22">
        <v>0.03058</v>
      </c>
      <c r="N129" s="22">
        <v>0.03058</v>
      </c>
      <c r="O129" s="22">
        <v>0.03058</v>
      </c>
      <c r="P129" s="22">
        <v>0.047379999999999999</v>
      </c>
      <c r="Q129" s="22">
        <v>0.035869999999999999</v>
      </c>
      <c r="R129" s="22">
        <v>0.03058</v>
      </c>
      <c r="S129" s="22">
        <v>0.03058</v>
      </c>
      <c r="T129" s="22">
        <v>0.03058</v>
      </c>
      <c r="U129" s="22">
        <v>0.020240000000000001</v>
      </c>
      <c r="V129" s="22">
        <v>0.03058</v>
      </c>
      <c r="W129" s="22">
        <v>0.03058</v>
      </c>
      <c r="X129" s="22">
        <v>0.03058</v>
      </c>
      <c r="Y129" s="22">
        <v>0.03058</v>
      </c>
      <c r="Z129" s="22">
        <v>0.033180000000000001</v>
      </c>
      <c r="AA129" s="22">
        <v>0.036339999999999997</v>
      </c>
      <c r="AB129" s="22">
        <v>0.03058</v>
      </c>
      <c r="AC129" s="22">
        <v>0.038809999999999997</v>
      </c>
      <c r="AD129" s="22">
        <v>0.067780000000000007</v>
      </c>
      <c r="AE129" s="22">
        <v>0.03058</v>
      </c>
      <c r="AF129" s="22">
        <v>0.03058</v>
      </c>
      <c r="AG129" s="22">
        <v>0.03058</v>
      </c>
      <c r="AH129" s="22">
        <v>0.031699999999999999</v>
      </c>
      <c r="AI129" s="22">
        <v>0.020240000000000001</v>
      </c>
      <c r="AJ129" s="22">
        <v>0.032410000000000001</v>
      </c>
      <c r="AK129" s="22">
        <v>0.034430000000000002</v>
      </c>
      <c r="AL129" s="22">
        <v>0.060470000000000003</v>
      </c>
      <c r="AM129" s="22">
        <v>0.032190000000000003</v>
      </c>
      <c r="AN129" s="22">
        <v>0.045629999999999997</v>
      </c>
      <c r="AO129" s="22">
        <v>0.039530000000000003</v>
      </c>
      <c r="AP129" s="22">
        <v>0.053409999999999999</v>
      </c>
      <c r="AQ129" s="22">
        <v>0.03227</v>
      </c>
      <c r="AR129" s="22">
        <v>0.054379999999999998</v>
      </c>
      <c r="AS129" s="22">
        <v>0.027539999999999999</v>
      </c>
      <c r="AT129" s="22">
        <v>0.0361</v>
      </c>
      <c r="AU129" s="22">
        <v>0.049730000000000003</v>
      </c>
      <c r="AV129" s="22">
        <v>0.035290000000000002</v>
      </c>
      <c r="AW129" s="22">
        <v>0.031620000000000002</v>
      </c>
      <c r="AX129" s="22">
        <v>0.062520000000000006</v>
      </c>
      <c r="AY129" s="22">
        <v>0.030470000000000001</v>
      </c>
      <c r="AZ129" s="22">
        <v>0.02962</v>
      </c>
      <c r="BA129" s="22">
        <v>0.031710000000000002</v>
      </c>
      <c r="BB129" s="22">
        <v>0.079729999999999995</v>
      </c>
      <c r="BC129" s="22">
        <v>0.033270000000000001</v>
      </c>
      <c r="BD129" s="23"/>
      <c r="BE129" s="2"/>
    </row>
    <row r="130" ht="14.5" x14ac:dyDescent="0.35">
      <c r="A130" s="2"/>
      <c r="B130" s="4">
        <v>120</v>
      </c>
      <c r="C130" s="24">
        <v>0.030599999999999999</v>
      </c>
      <c r="D130" s="24">
        <v>0.030599999999999999</v>
      </c>
      <c r="E130" s="24">
        <v>0.030599999999999999</v>
      </c>
      <c r="F130" s="24">
        <v>0.030259999999999999</v>
      </c>
      <c r="G130" s="24">
        <v>0.030599999999999999</v>
      </c>
      <c r="H130" s="24">
        <v>0.030599999999999999</v>
      </c>
      <c r="I130" s="24">
        <v>0.033320000000000002</v>
      </c>
      <c r="J130" s="24">
        <v>0.03058</v>
      </c>
      <c r="K130" s="24">
        <v>0.030599999999999999</v>
      </c>
      <c r="L130" s="24">
        <v>0.030599999999999999</v>
      </c>
      <c r="M130" s="25">
        <v>0.030599999999999999</v>
      </c>
      <c r="N130" s="25">
        <v>0.030599999999999999</v>
      </c>
      <c r="O130" s="25">
        <v>0.030599999999999999</v>
      </c>
      <c r="P130" s="25">
        <v>0.047350000000000003</v>
      </c>
      <c r="Q130" s="25">
        <v>0.035839999999999997</v>
      </c>
      <c r="R130" s="25">
        <v>0.030599999999999999</v>
      </c>
      <c r="S130" s="25">
        <v>0.030599999999999999</v>
      </c>
      <c r="T130" s="25">
        <v>0.030599999999999999</v>
      </c>
      <c r="U130" s="25">
        <v>0.02027</v>
      </c>
      <c r="V130" s="25">
        <v>0.030599999999999999</v>
      </c>
      <c r="W130" s="25">
        <v>0.030599999999999999</v>
      </c>
      <c r="X130" s="25">
        <v>0.030599999999999999</v>
      </c>
      <c r="Y130" s="25">
        <v>0.030599999999999999</v>
      </c>
      <c r="Z130" s="25">
        <v>0.033180000000000001</v>
      </c>
      <c r="AA130" s="25">
        <v>0.036310000000000002</v>
      </c>
      <c r="AB130" s="25">
        <v>0.030599999999999999</v>
      </c>
      <c r="AC130" s="25">
        <v>0.038769999999999999</v>
      </c>
      <c r="AD130" s="25">
        <v>0.067650000000000002</v>
      </c>
      <c r="AE130" s="25">
        <v>0.030599999999999999</v>
      </c>
      <c r="AF130" s="25">
        <v>0.030599999999999999</v>
      </c>
      <c r="AG130" s="25">
        <v>0.030599999999999999</v>
      </c>
      <c r="AH130" s="25">
        <v>0.031710000000000002</v>
      </c>
      <c r="AI130" s="25">
        <v>0.02027</v>
      </c>
      <c r="AJ130" s="25">
        <v>0.032419999999999997</v>
      </c>
      <c r="AK130" s="25">
        <v>0.034410000000000003</v>
      </c>
      <c r="AL130" s="25">
        <v>0.060389999999999999</v>
      </c>
      <c r="AM130" s="25">
        <v>0.032190000000000003</v>
      </c>
      <c r="AN130" s="25">
        <v>0.045609999999999998</v>
      </c>
      <c r="AO130" s="25">
        <v>0.039559999999999998</v>
      </c>
      <c r="AP130" s="25">
        <v>0.053330000000000002</v>
      </c>
      <c r="AQ130" s="25">
        <v>0.032280000000000003</v>
      </c>
      <c r="AR130" s="25">
        <v>0.054379999999999998</v>
      </c>
      <c r="AS130" s="25">
        <v>0.02759</v>
      </c>
      <c r="AT130" s="25">
        <v>0.0361</v>
      </c>
      <c r="AU130" s="25">
        <v>0.049669999999999999</v>
      </c>
      <c r="AV130" s="25">
        <v>0.035270000000000003</v>
      </c>
      <c r="AW130" s="25">
        <v>0.031629999999999998</v>
      </c>
      <c r="AX130" s="25">
        <v>0.062440000000000002</v>
      </c>
      <c r="AY130" s="25">
        <v>0.03049</v>
      </c>
      <c r="AZ130" s="25">
        <v>0.029649999999999999</v>
      </c>
      <c r="BA130" s="25">
        <v>0.031719999999999998</v>
      </c>
      <c r="BB130" s="25">
        <v>0.079509999999999997</v>
      </c>
      <c r="BC130" s="25">
        <v>0.033270000000000001</v>
      </c>
      <c r="BD130" s="23"/>
      <c r="BE130" s="2"/>
    </row>
    <row r="131" ht="14.5" x14ac:dyDescent="0.35">
      <c r="A131" s="2"/>
      <c r="B131" s="2">
        <v>121</v>
      </c>
      <c r="C131" s="21">
        <v>0.030620000000000001</v>
      </c>
      <c r="D131" s="21">
        <v>0.030620000000000001</v>
      </c>
      <c r="E131" s="21">
        <v>0.030620000000000001</v>
      </c>
      <c r="F131" s="21">
        <v>0.030280000000000001</v>
      </c>
      <c r="G131" s="21">
        <v>0.030620000000000001</v>
      </c>
      <c r="H131" s="21">
        <v>0.030620000000000001</v>
      </c>
      <c r="I131" s="21">
        <v>0.033320000000000002</v>
      </c>
      <c r="J131" s="21">
        <v>0.030599999999999999</v>
      </c>
      <c r="K131" s="21">
        <v>0.030620000000000001</v>
      </c>
      <c r="L131" s="21">
        <v>0.030620000000000001</v>
      </c>
      <c r="M131" s="22">
        <v>0.030620000000000001</v>
      </c>
      <c r="N131" s="22">
        <v>0.030620000000000001</v>
      </c>
      <c r="O131" s="22">
        <v>0.030620000000000001</v>
      </c>
      <c r="P131" s="22">
        <v>0.047320000000000001</v>
      </c>
      <c r="Q131" s="22">
        <v>0.035819999999999998</v>
      </c>
      <c r="R131" s="22">
        <v>0.030620000000000001</v>
      </c>
      <c r="S131" s="22">
        <v>0.030620000000000001</v>
      </c>
      <c r="T131" s="22">
        <v>0.030620000000000001</v>
      </c>
      <c r="U131" s="22">
        <v>0.020289999999999999</v>
      </c>
      <c r="V131" s="22">
        <v>0.030620000000000001</v>
      </c>
      <c r="W131" s="22">
        <v>0.030620000000000001</v>
      </c>
      <c r="X131" s="22">
        <v>0.030620000000000001</v>
      </c>
      <c r="Y131" s="22">
        <v>0.030620000000000001</v>
      </c>
      <c r="Z131" s="22">
        <v>0.033180000000000001</v>
      </c>
      <c r="AA131" s="22">
        <v>0.036290000000000003</v>
      </c>
      <c r="AB131" s="22">
        <v>0.030620000000000001</v>
      </c>
      <c r="AC131" s="22">
        <v>0.038719999999999997</v>
      </c>
      <c r="AD131" s="22">
        <v>0.067530000000000007</v>
      </c>
      <c r="AE131" s="22">
        <v>0.030620000000000001</v>
      </c>
      <c r="AF131" s="22">
        <v>0.030620000000000001</v>
      </c>
      <c r="AG131" s="22">
        <v>0.030620000000000001</v>
      </c>
      <c r="AH131" s="22">
        <v>0.031719999999999998</v>
      </c>
      <c r="AI131" s="22">
        <v>0.020289999999999999</v>
      </c>
      <c r="AJ131" s="22">
        <v>0.032419999999999997</v>
      </c>
      <c r="AK131" s="22">
        <v>0.0344</v>
      </c>
      <c r="AL131" s="22">
        <v>0.060299999999999999</v>
      </c>
      <c r="AM131" s="22">
        <v>0.032199999999999999</v>
      </c>
      <c r="AN131" s="22">
        <v>0.045600000000000002</v>
      </c>
      <c r="AO131" s="22">
        <v>0.03959</v>
      </c>
      <c r="AP131" s="22">
        <v>0.053240000000000003</v>
      </c>
      <c r="AQ131" s="22">
        <v>0.032280000000000003</v>
      </c>
      <c r="AR131" s="22">
        <v>0.054370000000000002</v>
      </c>
      <c r="AS131" s="22">
        <v>0.027640000000000001</v>
      </c>
      <c r="AT131" s="22">
        <v>0.0361</v>
      </c>
      <c r="AU131" s="22">
        <v>0.049610000000000001</v>
      </c>
      <c r="AV131" s="22">
        <v>0.03526</v>
      </c>
      <c r="AW131" s="22">
        <v>0.031640000000000001</v>
      </c>
      <c r="AX131" s="22">
        <v>0.062370000000000002</v>
      </c>
      <c r="AY131" s="22">
        <v>0.030509999999999999</v>
      </c>
      <c r="AZ131" s="22">
        <v>0.029669999999999998</v>
      </c>
      <c r="BA131" s="22">
        <v>0.031730000000000001</v>
      </c>
      <c r="BB131" s="22">
        <v>0.079289999999999999</v>
      </c>
      <c r="BC131" s="22">
        <v>0.033270000000000001</v>
      </c>
      <c r="BD131" s="23"/>
      <c r="BE131" s="2"/>
    </row>
    <row r="132" ht="14.5" x14ac:dyDescent="0.35">
      <c r="A132" s="2"/>
      <c r="B132" s="2">
        <v>122</v>
      </c>
      <c r="C132" s="21">
        <v>0.030640000000000001</v>
      </c>
      <c r="D132" s="21">
        <v>0.030640000000000001</v>
      </c>
      <c r="E132" s="21">
        <v>0.030640000000000001</v>
      </c>
      <c r="F132" s="21">
        <v>0.030300000000000001</v>
      </c>
      <c r="G132" s="21">
        <v>0.030640000000000001</v>
      </c>
      <c r="H132" s="21">
        <v>0.030640000000000001</v>
      </c>
      <c r="I132" s="21">
        <v>0.033320000000000002</v>
      </c>
      <c r="J132" s="21">
        <v>0.030620000000000001</v>
      </c>
      <c r="K132" s="21">
        <v>0.030640000000000001</v>
      </c>
      <c r="L132" s="21">
        <v>0.030640000000000001</v>
      </c>
      <c r="M132" s="22">
        <v>0.030640000000000001</v>
      </c>
      <c r="N132" s="22">
        <v>0.030640000000000001</v>
      </c>
      <c r="O132" s="22">
        <v>0.030640000000000001</v>
      </c>
      <c r="P132" s="22">
        <v>0.047289999999999999</v>
      </c>
      <c r="Q132" s="22">
        <v>0.035799999999999998</v>
      </c>
      <c r="R132" s="22">
        <v>0.030640000000000001</v>
      </c>
      <c r="S132" s="22">
        <v>0.030640000000000001</v>
      </c>
      <c r="T132" s="22">
        <v>0.030640000000000001</v>
      </c>
      <c r="U132" s="22">
        <v>0.020310000000000002</v>
      </c>
      <c r="V132" s="22">
        <v>0.030640000000000001</v>
      </c>
      <c r="W132" s="22">
        <v>0.030640000000000001</v>
      </c>
      <c r="X132" s="22">
        <v>0.030640000000000001</v>
      </c>
      <c r="Y132" s="22">
        <v>0.030640000000000001</v>
      </c>
      <c r="Z132" s="22">
        <v>0.033169999999999998</v>
      </c>
      <c r="AA132" s="22">
        <v>0.036260000000000001</v>
      </c>
      <c r="AB132" s="22">
        <v>0.030640000000000001</v>
      </c>
      <c r="AC132" s="22">
        <v>0.038670000000000003</v>
      </c>
      <c r="AD132" s="22">
        <v>0.067400000000000002</v>
      </c>
      <c r="AE132" s="22">
        <v>0.030640000000000001</v>
      </c>
      <c r="AF132" s="22">
        <v>0.030640000000000001</v>
      </c>
      <c r="AG132" s="22">
        <v>0.030640000000000001</v>
      </c>
      <c r="AH132" s="22">
        <v>0.031730000000000001</v>
      </c>
      <c r="AI132" s="22">
        <v>0.020310000000000002</v>
      </c>
      <c r="AJ132" s="22">
        <v>0.03243</v>
      </c>
      <c r="AK132" s="22">
        <v>0.034389999999999997</v>
      </c>
      <c r="AL132" s="22">
        <v>0.060220000000000003</v>
      </c>
      <c r="AM132" s="22">
        <v>0.032210000000000003</v>
      </c>
      <c r="AN132" s="22">
        <v>0.045580000000000002</v>
      </c>
      <c r="AO132" s="22">
        <v>0.039629999999999999</v>
      </c>
      <c r="AP132" s="22">
        <v>0.053159999999999999</v>
      </c>
      <c r="AQ132" s="22">
        <v>0.032289999999999999</v>
      </c>
      <c r="AR132" s="22">
        <v>0.054359999999999999</v>
      </c>
      <c r="AS132" s="22">
        <v>0.027689999999999999</v>
      </c>
      <c r="AT132" s="22">
        <v>0.0361</v>
      </c>
      <c r="AU132" s="22">
        <v>0.04956</v>
      </c>
      <c r="AV132" s="22">
        <v>0.03524</v>
      </c>
      <c r="AW132" s="22">
        <v>0.031649999999999998</v>
      </c>
      <c r="AX132" s="22">
        <v>0.062300000000000001</v>
      </c>
      <c r="AY132" s="22">
        <v>0.030530000000000002</v>
      </c>
      <c r="AZ132" s="22">
        <v>0.029700000000000001</v>
      </c>
      <c r="BA132" s="22">
        <v>0.031739999999999997</v>
      </c>
      <c r="BB132" s="22">
        <v>0.079070000000000001</v>
      </c>
      <c r="BC132" s="22">
        <v>0.033259999999999998</v>
      </c>
      <c r="BD132" s="23"/>
      <c r="BE132" s="2"/>
    </row>
    <row r="133" ht="14.5" x14ac:dyDescent="0.35">
      <c r="A133" s="2"/>
      <c r="B133" s="2">
        <v>123</v>
      </c>
      <c r="C133" s="21">
        <v>0.03066</v>
      </c>
      <c r="D133" s="21">
        <v>0.03066</v>
      </c>
      <c r="E133" s="21">
        <v>0.03066</v>
      </c>
      <c r="F133" s="21">
        <v>0.030329999999999999</v>
      </c>
      <c r="G133" s="21">
        <v>0.03066</v>
      </c>
      <c r="H133" s="21">
        <v>0.03066</v>
      </c>
      <c r="I133" s="21">
        <v>0.033320000000000002</v>
      </c>
      <c r="J133" s="21">
        <v>0.030640000000000001</v>
      </c>
      <c r="K133" s="21">
        <v>0.03066</v>
      </c>
      <c r="L133" s="21">
        <v>0.03066</v>
      </c>
      <c r="M133" s="22">
        <v>0.03066</v>
      </c>
      <c r="N133" s="22">
        <v>0.03066</v>
      </c>
      <c r="O133" s="22">
        <v>0.03066</v>
      </c>
      <c r="P133" s="22">
        <v>0.047260000000000003</v>
      </c>
      <c r="Q133" s="22">
        <v>0.035770000000000003</v>
      </c>
      <c r="R133" s="22">
        <v>0.03066</v>
      </c>
      <c r="S133" s="22">
        <v>0.03066</v>
      </c>
      <c r="T133" s="22">
        <v>0.03066</v>
      </c>
      <c r="U133" s="22">
        <v>0.020330000000000001</v>
      </c>
      <c r="V133" s="22">
        <v>0.03066</v>
      </c>
      <c r="W133" s="22">
        <v>0.03066</v>
      </c>
      <c r="X133" s="22">
        <v>0.03066</v>
      </c>
      <c r="Y133" s="22">
        <v>0.03066</v>
      </c>
      <c r="Z133" s="22">
        <v>0.033169999999999998</v>
      </c>
      <c r="AA133" s="22">
        <v>0.036229999999999998</v>
      </c>
      <c r="AB133" s="22">
        <v>0.03066</v>
      </c>
      <c r="AC133" s="22">
        <v>0.038620000000000002</v>
      </c>
      <c r="AD133" s="22">
        <v>0.067280000000000006</v>
      </c>
      <c r="AE133" s="22">
        <v>0.03066</v>
      </c>
      <c r="AF133" s="22">
        <v>0.03066</v>
      </c>
      <c r="AG133" s="22">
        <v>0.03066</v>
      </c>
      <c r="AH133" s="22">
        <v>0.031739999999999997</v>
      </c>
      <c r="AI133" s="22">
        <v>0.020330000000000001</v>
      </c>
      <c r="AJ133" s="22">
        <v>0.03243</v>
      </c>
      <c r="AK133" s="22">
        <v>0.034380000000000001</v>
      </c>
      <c r="AL133" s="22">
        <v>0.060139999999999999</v>
      </c>
      <c r="AM133" s="22">
        <v>0.032210000000000003</v>
      </c>
      <c r="AN133" s="22">
        <v>0.045560000000000003</v>
      </c>
      <c r="AO133" s="22">
        <v>0.039660000000000001</v>
      </c>
      <c r="AP133" s="22">
        <v>0.053089999999999998</v>
      </c>
      <c r="AQ133" s="22">
        <v>0.032300000000000002</v>
      </c>
      <c r="AR133" s="22">
        <v>0.054359999999999999</v>
      </c>
      <c r="AS133" s="22">
        <v>0.027730000000000001</v>
      </c>
      <c r="AT133" s="22">
        <v>0.0361</v>
      </c>
      <c r="AU133" s="22">
        <v>0.049509999999999998</v>
      </c>
      <c r="AV133" s="22">
        <v>0.035220000000000001</v>
      </c>
      <c r="AW133" s="22">
        <v>0.031660000000000001</v>
      </c>
      <c r="AX133" s="22">
        <v>0.062219999999999998</v>
      </c>
      <c r="AY133" s="22">
        <v>0.030550000000000001</v>
      </c>
      <c r="AZ133" s="22">
        <v>0.029729999999999999</v>
      </c>
      <c r="BA133" s="22">
        <v>0.03175</v>
      </c>
      <c r="BB133" s="22">
        <v>0.07886</v>
      </c>
      <c r="BC133" s="22">
        <v>0.033259999999999998</v>
      </c>
      <c r="BD133" s="23"/>
      <c r="BE133" s="2"/>
    </row>
    <row r="134" ht="14.5" x14ac:dyDescent="0.35">
      <c r="A134" s="2"/>
      <c r="B134" s="2">
        <v>124</v>
      </c>
      <c r="C134" s="21">
        <v>0.030679999999999999</v>
      </c>
      <c r="D134" s="21">
        <v>0.030679999999999999</v>
      </c>
      <c r="E134" s="21">
        <v>0.030679999999999999</v>
      </c>
      <c r="F134" s="21">
        <v>0.030349999999999999</v>
      </c>
      <c r="G134" s="21">
        <v>0.030679999999999999</v>
      </c>
      <c r="H134" s="21">
        <v>0.030679999999999999</v>
      </c>
      <c r="I134" s="21">
        <v>0.033309999999999999</v>
      </c>
      <c r="J134" s="21">
        <v>0.03066</v>
      </c>
      <c r="K134" s="21">
        <v>0.030679999999999999</v>
      </c>
      <c r="L134" s="21">
        <v>0.030679999999999999</v>
      </c>
      <c r="M134" s="22">
        <v>0.030679999999999999</v>
      </c>
      <c r="N134" s="22">
        <v>0.030679999999999999</v>
      </c>
      <c r="O134" s="22">
        <v>0.030679999999999999</v>
      </c>
      <c r="P134" s="22">
        <v>0.047230000000000001</v>
      </c>
      <c r="Q134" s="22">
        <v>0.035749999999999997</v>
      </c>
      <c r="R134" s="22">
        <v>0.030679999999999999</v>
      </c>
      <c r="S134" s="22">
        <v>0.030679999999999999</v>
      </c>
      <c r="T134" s="22">
        <v>0.030679999999999999</v>
      </c>
      <c r="U134" s="22">
        <v>0.02035</v>
      </c>
      <c r="V134" s="22">
        <v>0.030679999999999999</v>
      </c>
      <c r="W134" s="22">
        <v>0.030679999999999999</v>
      </c>
      <c r="X134" s="22">
        <v>0.030679999999999999</v>
      </c>
      <c r="Y134" s="22">
        <v>0.030679999999999999</v>
      </c>
      <c r="Z134" s="22">
        <v>0.033169999999999998</v>
      </c>
      <c r="AA134" s="22">
        <v>0.036209999999999999</v>
      </c>
      <c r="AB134" s="22">
        <v>0.030679999999999999</v>
      </c>
      <c r="AC134" s="22">
        <v>0.038580000000000003</v>
      </c>
      <c r="AD134" s="22">
        <v>0.067159999999999997</v>
      </c>
      <c r="AE134" s="22">
        <v>0.030679999999999999</v>
      </c>
      <c r="AF134" s="22">
        <v>0.030679999999999999</v>
      </c>
      <c r="AG134" s="22">
        <v>0.030679999999999999</v>
      </c>
      <c r="AH134" s="22">
        <v>0.03175</v>
      </c>
      <c r="AI134" s="22">
        <v>0.02035</v>
      </c>
      <c r="AJ134" s="22">
        <v>0.032439999999999997</v>
      </c>
      <c r="AK134" s="22">
        <v>0.034369999999999998</v>
      </c>
      <c r="AL134" s="22">
        <v>0.060069999999999998</v>
      </c>
      <c r="AM134" s="22">
        <v>0.032219999999999999</v>
      </c>
      <c r="AN134" s="22">
        <v>0.045539999999999997</v>
      </c>
      <c r="AO134" s="22">
        <v>0.039690000000000003</v>
      </c>
      <c r="AP134" s="22">
        <v>0.053010000000000002</v>
      </c>
      <c r="AQ134" s="22">
        <v>0.032300000000000002</v>
      </c>
      <c r="AR134" s="22">
        <v>0.054350000000000002</v>
      </c>
      <c r="AS134" s="22">
        <v>0.027779999999999999</v>
      </c>
      <c r="AT134" s="22">
        <v>0.0361</v>
      </c>
      <c r="AU134" s="22">
        <v>0.049450000000000001</v>
      </c>
      <c r="AV134" s="22">
        <v>0.035200000000000002</v>
      </c>
      <c r="AW134" s="22">
        <v>0.031669999999999997</v>
      </c>
      <c r="AX134" s="22">
        <v>0.062149999999999997</v>
      </c>
      <c r="AY134" s="22">
        <v>0.03057</v>
      </c>
      <c r="AZ134" s="22">
        <v>0.029749999999999999</v>
      </c>
      <c r="BA134" s="22">
        <v>0.031759999999999997</v>
      </c>
      <c r="BB134" s="22">
        <v>0.078659999999999994</v>
      </c>
      <c r="BC134" s="22">
        <v>0.033259999999999998</v>
      </c>
      <c r="BD134" s="23"/>
      <c r="BE134" s="2"/>
    </row>
    <row r="135" ht="14.5" x14ac:dyDescent="0.35">
      <c r="A135" s="2"/>
      <c r="B135" s="4">
        <v>125</v>
      </c>
      <c r="C135" s="24">
        <v>0.030700000000000002</v>
      </c>
      <c r="D135" s="24">
        <v>0.030700000000000002</v>
      </c>
      <c r="E135" s="24">
        <v>0.030700000000000002</v>
      </c>
      <c r="F135" s="24">
        <v>0.030370000000000001</v>
      </c>
      <c r="G135" s="24">
        <v>0.030700000000000002</v>
      </c>
      <c r="H135" s="24">
        <v>0.030700000000000002</v>
      </c>
      <c r="I135" s="24">
        <v>0.033309999999999999</v>
      </c>
      <c r="J135" s="24">
        <v>0.030679999999999999</v>
      </c>
      <c r="K135" s="24">
        <v>0.030700000000000002</v>
      </c>
      <c r="L135" s="24">
        <v>0.030700000000000002</v>
      </c>
      <c r="M135" s="25">
        <v>0.030700000000000002</v>
      </c>
      <c r="N135" s="25">
        <v>0.030700000000000002</v>
      </c>
      <c r="O135" s="25">
        <v>0.030700000000000002</v>
      </c>
      <c r="P135" s="25">
        <v>0.047199999999999999</v>
      </c>
      <c r="Q135" s="25">
        <v>0.035729999999999998</v>
      </c>
      <c r="R135" s="25">
        <v>0.030700000000000002</v>
      </c>
      <c r="S135" s="25">
        <v>0.030700000000000002</v>
      </c>
      <c r="T135" s="25">
        <v>0.030700000000000002</v>
      </c>
      <c r="U135" s="25">
        <v>0.020379999999999999</v>
      </c>
      <c r="V135" s="25">
        <v>0.030700000000000002</v>
      </c>
      <c r="W135" s="25">
        <v>0.030700000000000002</v>
      </c>
      <c r="X135" s="25">
        <v>0.030700000000000002</v>
      </c>
      <c r="Y135" s="25">
        <v>0.030700000000000002</v>
      </c>
      <c r="Z135" s="25">
        <v>0.033169999999999998</v>
      </c>
      <c r="AA135" s="25">
        <v>0.036179999999999997</v>
      </c>
      <c r="AB135" s="25">
        <v>0.030700000000000002</v>
      </c>
      <c r="AC135" s="25">
        <v>0.038530000000000002</v>
      </c>
      <c r="AD135" s="25">
        <v>0.067040000000000002</v>
      </c>
      <c r="AE135" s="25">
        <v>0.030700000000000002</v>
      </c>
      <c r="AF135" s="25">
        <v>0.030700000000000002</v>
      </c>
      <c r="AG135" s="25">
        <v>0.030700000000000002</v>
      </c>
      <c r="AH135" s="25">
        <v>0.031759999999999997</v>
      </c>
      <c r="AI135" s="25">
        <v>0.020379999999999999</v>
      </c>
      <c r="AJ135" s="25">
        <v>0.032439999999999997</v>
      </c>
      <c r="AK135" s="25">
        <v>0.034360000000000002</v>
      </c>
      <c r="AL135" s="25">
        <v>0.059990000000000002</v>
      </c>
      <c r="AM135" s="25">
        <v>0.032230000000000002</v>
      </c>
      <c r="AN135" s="25">
        <v>0.045530000000000001</v>
      </c>
      <c r="AO135" s="25">
        <v>0.039719999999999998</v>
      </c>
      <c r="AP135" s="25">
        <v>0.052929999999999998</v>
      </c>
      <c r="AQ135" s="25">
        <v>0.032309999999999998</v>
      </c>
      <c r="AR135" s="25">
        <v>0.054339999999999999</v>
      </c>
      <c r="AS135" s="25">
        <v>0.027830000000000001</v>
      </c>
      <c r="AT135" s="25">
        <v>0.036089999999999997</v>
      </c>
      <c r="AU135" s="25">
        <v>0.049399999999999999</v>
      </c>
      <c r="AV135" s="25">
        <v>0.035180000000000003</v>
      </c>
      <c r="AW135" s="25">
        <v>0.03168</v>
      </c>
      <c r="AX135" s="25">
        <v>0.062080000000000003</v>
      </c>
      <c r="AY135" s="25">
        <v>0.030589999999999999</v>
      </c>
      <c r="AZ135" s="25">
        <v>0.029780000000000001</v>
      </c>
      <c r="BA135" s="25">
        <v>0.03177</v>
      </c>
      <c r="BB135" s="25">
        <v>0.078450000000000006</v>
      </c>
      <c r="BC135" s="25">
        <v>0.033259999999999998</v>
      </c>
      <c r="BD135" s="23"/>
      <c r="BE135" s="2"/>
    </row>
    <row r="136" ht="14.5" x14ac:dyDescent="0.35">
      <c r="A136" s="2"/>
      <c r="B136" s="2">
        <v>126</v>
      </c>
      <c r="C136" s="21">
        <v>0.030720000000000001</v>
      </c>
      <c r="D136" s="21">
        <v>0.030720000000000001</v>
      </c>
      <c r="E136" s="21">
        <v>0.030720000000000001</v>
      </c>
      <c r="F136" s="21">
        <v>0.03039</v>
      </c>
      <c r="G136" s="21">
        <v>0.030720000000000001</v>
      </c>
      <c r="H136" s="21">
        <v>0.030720000000000001</v>
      </c>
      <c r="I136" s="21">
        <v>0.033309999999999999</v>
      </c>
      <c r="J136" s="21">
        <v>0.030700000000000002</v>
      </c>
      <c r="K136" s="21">
        <v>0.030720000000000001</v>
      </c>
      <c r="L136" s="21">
        <v>0.030720000000000001</v>
      </c>
      <c r="M136" s="22">
        <v>0.030720000000000001</v>
      </c>
      <c r="N136" s="22">
        <v>0.030720000000000001</v>
      </c>
      <c r="O136" s="22">
        <v>0.030720000000000001</v>
      </c>
      <c r="P136" s="22">
        <v>0.047169999999999997</v>
      </c>
      <c r="Q136" s="22">
        <v>0.035709999999999999</v>
      </c>
      <c r="R136" s="22">
        <v>0.030720000000000001</v>
      </c>
      <c r="S136" s="22">
        <v>0.030720000000000001</v>
      </c>
      <c r="T136" s="22">
        <v>0.030720000000000001</v>
      </c>
      <c r="U136" s="22">
        <v>0.020400000000000001</v>
      </c>
      <c r="V136" s="22">
        <v>0.030720000000000001</v>
      </c>
      <c r="W136" s="22">
        <v>0.030720000000000001</v>
      </c>
      <c r="X136" s="22">
        <v>0.030720000000000001</v>
      </c>
      <c r="Y136" s="22">
        <v>0.030720000000000001</v>
      </c>
      <c r="Z136" s="22">
        <v>0.033169999999999998</v>
      </c>
      <c r="AA136" s="22">
        <v>0.036159999999999998</v>
      </c>
      <c r="AB136" s="22">
        <v>0.030720000000000001</v>
      </c>
      <c r="AC136" s="22">
        <v>0.038490000000000003</v>
      </c>
      <c r="AD136" s="22">
        <v>0.066919999999999993</v>
      </c>
      <c r="AE136" s="22">
        <v>0.030720000000000001</v>
      </c>
      <c r="AF136" s="22">
        <v>0.030720000000000001</v>
      </c>
      <c r="AG136" s="22">
        <v>0.030720000000000001</v>
      </c>
      <c r="AH136" s="22">
        <v>0.03177</v>
      </c>
      <c r="AI136" s="22">
        <v>0.020400000000000001</v>
      </c>
      <c r="AJ136" s="22">
        <v>0.03245</v>
      </c>
      <c r="AK136" s="22">
        <v>0.034349999999999999</v>
      </c>
      <c r="AL136" s="22">
        <v>0.059909999999999998</v>
      </c>
      <c r="AM136" s="22">
        <v>0.032230000000000002</v>
      </c>
      <c r="AN136" s="22">
        <v>0.045510000000000002</v>
      </c>
      <c r="AO136" s="22">
        <v>0.039750000000000001</v>
      </c>
      <c r="AP136" s="22">
        <v>0.052859999999999997</v>
      </c>
      <c r="AQ136" s="22">
        <v>0.032309999999999998</v>
      </c>
      <c r="AR136" s="22">
        <v>0.054339999999999999</v>
      </c>
      <c r="AS136" s="22">
        <v>0.027869999999999999</v>
      </c>
      <c r="AT136" s="22">
        <v>0.036089999999999997</v>
      </c>
      <c r="AU136" s="22">
        <v>0.049349999999999998</v>
      </c>
      <c r="AV136" s="22">
        <v>0.03517</v>
      </c>
      <c r="AW136" s="22">
        <v>0.031690000000000003</v>
      </c>
      <c r="AX136" s="22">
        <v>0.062019999999999999</v>
      </c>
      <c r="AY136" s="22">
        <v>0.030609999999999998</v>
      </c>
      <c r="AZ136" s="22">
        <v>0.02981</v>
      </c>
      <c r="BA136" s="22">
        <v>0.031780000000000003</v>
      </c>
      <c r="BB136" s="22">
        <v>0.07825</v>
      </c>
      <c r="BC136" s="22">
        <v>0.033259999999999998</v>
      </c>
      <c r="BD136" s="23"/>
      <c r="BE136" s="2"/>
    </row>
    <row r="137" ht="14.5" x14ac:dyDescent="0.35">
      <c r="A137" s="2"/>
      <c r="B137" s="2">
        <v>127</v>
      </c>
      <c r="C137" s="21">
        <v>0.03073</v>
      </c>
      <c r="D137" s="21">
        <v>0.03073</v>
      </c>
      <c r="E137" s="21">
        <v>0.03073</v>
      </c>
      <c r="F137" s="21">
        <v>0.03041</v>
      </c>
      <c r="G137" s="21">
        <v>0.03073</v>
      </c>
      <c r="H137" s="21">
        <v>0.03073</v>
      </c>
      <c r="I137" s="21">
        <v>0.033309999999999999</v>
      </c>
      <c r="J137" s="21">
        <v>0.030710000000000001</v>
      </c>
      <c r="K137" s="21">
        <v>0.03073</v>
      </c>
      <c r="L137" s="21">
        <v>0.03073</v>
      </c>
      <c r="M137" s="22">
        <v>0.03073</v>
      </c>
      <c r="N137" s="22">
        <v>0.03073</v>
      </c>
      <c r="O137" s="22">
        <v>0.03073</v>
      </c>
      <c r="P137" s="22">
        <v>0.047140000000000001</v>
      </c>
      <c r="Q137" s="22">
        <v>0.03569</v>
      </c>
      <c r="R137" s="22">
        <v>0.03073</v>
      </c>
      <c r="S137" s="22">
        <v>0.03073</v>
      </c>
      <c r="T137" s="22">
        <v>0.03073</v>
      </c>
      <c r="U137" s="22">
        <v>0.020420000000000001</v>
      </c>
      <c r="V137" s="22">
        <v>0.03073</v>
      </c>
      <c r="W137" s="22">
        <v>0.03073</v>
      </c>
      <c r="X137" s="22">
        <v>0.03073</v>
      </c>
      <c r="Y137" s="22">
        <v>0.03073</v>
      </c>
      <c r="Z137" s="22">
        <v>0.033169999999999998</v>
      </c>
      <c r="AA137" s="22">
        <v>0.036130000000000002</v>
      </c>
      <c r="AB137" s="22">
        <v>0.03073</v>
      </c>
      <c r="AC137" s="22">
        <v>0.038449999999999998</v>
      </c>
      <c r="AD137" s="22">
        <v>0.066809999999999994</v>
      </c>
      <c r="AE137" s="22">
        <v>0.03073</v>
      </c>
      <c r="AF137" s="22">
        <v>0.03073</v>
      </c>
      <c r="AG137" s="22">
        <v>0.03073</v>
      </c>
      <c r="AH137" s="22">
        <v>0.031780000000000003</v>
      </c>
      <c r="AI137" s="22">
        <v>0.020420000000000001</v>
      </c>
      <c r="AJ137" s="22">
        <v>0.03245</v>
      </c>
      <c r="AK137" s="22">
        <v>0.034340000000000002</v>
      </c>
      <c r="AL137" s="22">
        <v>0.059839999999999997</v>
      </c>
      <c r="AM137" s="22">
        <v>0.032239999999999998</v>
      </c>
      <c r="AN137" s="22">
        <v>0.045499999999999999</v>
      </c>
      <c r="AO137" s="22">
        <v>0.039780000000000003</v>
      </c>
      <c r="AP137" s="22">
        <v>0.052780000000000001</v>
      </c>
      <c r="AQ137" s="22">
        <v>0.032320000000000002</v>
      </c>
      <c r="AR137" s="22">
        <v>0.054330000000000003</v>
      </c>
      <c r="AS137" s="22">
        <v>0.02792</v>
      </c>
      <c r="AT137" s="22">
        <v>0.036089999999999997</v>
      </c>
      <c r="AU137" s="22">
        <v>0.049299999999999997</v>
      </c>
      <c r="AV137" s="22">
        <v>0.035150000000000001</v>
      </c>
      <c r="AW137" s="22">
        <v>0.031699999999999999</v>
      </c>
      <c r="AX137" s="22">
        <v>0.061949999999999998</v>
      </c>
      <c r="AY137" s="22">
        <v>0.030630000000000001</v>
      </c>
      <c r="AZ137" s="22">
        <v>0.029829999999999999</v>
      </c>
      <c r="BA137" s="22">
        <v>0.031789999999999999</v>
      </c>
      <c r="BB137" s="22">
        <v>0.078060000000000004</v>
      </c>
      <c r="BC137" s="22">
        <v>0.033250000000000002</v>
      </c>
      <c r="BD137" s="23"/>
      <c r="BE137" s="2"/>
    </row>
    <row r="138" ht="14.5" x14ac:dyDescent="0.35">
      <c r="A138" s="2"/>
      <c r="B138" s="2">
        <v>128</v>
      </c>
      <c r="C138" s="21">
        <v>0.03075</v>
      </c>
      <c r="D138" s="21">
        <v>0.03075</v>
      </c>
      <c r="E138" s="21">
        <v>0.03075</v>
      </c>
      <c r="F138" s="21">
        <v>0.030429999999999999</v>
      </c>
      <c r="G138" s="21">
        <v>0.03075</v>
      </c>
      <c r="H138" s="21">
        <v>0.03075</v>
      </c>
      <c r="I138" s="21">
        <v>0.033300000000000003</v>
      </c>
      <c r="J138" s="21">
        <v>0.03073</v>
      </c>
      <c r="K138" s="21">
        <v>0.03075</v>
      </c>
      <c r="L138" s="21">
        <v>0.03075</v>
      </c>
      <c r="M138" s="22">
        <v>0.03075</v>
      </c>
      <c r="N138" s="22">
        <v>0.03075</v>
      </c>
      <c r="O138" s="22">
        <v>0.03075</v>
      </c>
      <c r="P138" s="22">
        <v>0.047109999999999999</v>
      </c>
      <c r="Q138" s="22">
        <v>0.03567</v>
      </c>
      <c r="R138" s="22">
        <v>0.03075</v>
      </c>
      <c r="S138" s="22">
        <v>0.03075</v>
      </c>
      <c r="T138" s="22">
        <v>0.03075</v>
      </c>
      <c r="U138" s="22">
        <v>0.02044</v>
      </c>
      <c r="V138" s="22">
        <v>0.03075</v>
      </c>
      <c r="W138" s="22">
        <v>0.03075</v>
      </c>
      <c r="X138" s="22">
        <v>0.03075</v>
      </c>
      <c r="Y138" s="22">
        <v>0.03075</v>
      </c>
      <c r="Z138" s="22">
        <v>0.033169999999999998</v>
      </c>
      <c r="AA138" s="22">
        <v>0.036110000000000003</v>
      </c>
      <c r="AB138" s="22">
        <v>0.03075</v>
      </c>
      <c r="AC138" s="22">
        <v>0.038399999999999997</v>
      </c>
      <c r="AD138" s="22">
        <v>0.066699999999999995</v>
      </c>
      <c r="AE138" s="22">
        <v>0.03075</v>
      </c>
      <c r="AF138" s="22">
        <v>0.03075</v>
      </c>
      <c r="AG138" s="22">
        <v>0.03075</v>
      </c>
      <c r="AH138" s="22">
        <v>0.031789999999999999</v>
      </c>
      <c r="AI138" s="22">
        <v>0.02044</v>
      </c>
      <c r="AJ138" s="22">
        <v>0.03245</v>
      </c>
      <c r="AK138" s="22">
        <v>0.034320000000000003</v>
      </c>
      <c r="AL138" s="22">
        <v>0.059760000000000001</v>
      </c>
      <c r="AM138" s="22">
        <v>0.032239999999999998</v>
      </c>
      <c r="AN138" s="22">
        <v>0.04548</v>
      </c>
      <c r="AO138" s="22">
        <v>0.039809999999999998</v>
      </c>
      <c r="AP138" s="22">
        <v>0.05271</v>
      </c>
      <c r="AQ138" s="22">
        <v>0.032320000000000002</v>
      </c>
      <c r="AR138" s="22">
        <v>0.05432</v>
      </c>
      <c r="AS138" s="22">
        <v>0.027959999999999999</v>
      </c>
      <c r="AT138" s="22">
        <v>0.036089999999999997</v>
      </c>
      <c r="AU138" s="22">
        <v>0.049250000000000002</v>
      </c>
      <c r="AV138" s="22">
        <v>0.035130000000000002</v>
      </c>
      <c r="AW138" s="22">
        <v>0.031710000000000002</v>
      </c>
      <c r="AX138" s="22">
        <v>0.061879999999999998</v>
      </c>
      <c r="AY138" s="22">
        <v>0.030640000000000001</v>
      </c>
      <c r="AZ138" s="22">
        <v>0.029860000000000001</v>
      </c>
      <c r="BA138" s="22">
        <v>0.031800000000000002</v>
      </c>
      <c r="BB138" s="22">
        <v>0.077859999999999999</v>
      </c>
      <c r="BC138" s="22">
        <v>0.033250000000000002</v>
      </c>
      <c r="BD138" s="23"/>
      <c r="BE138" s="2"/>
    </row>
    <row r="139" ht="14.5" x14ac:dyDescent="0.35">
      <c r="A139" s="2"/>
      <c r="B139" s="2">
        <v>129</v>
      </c>
      <c r="C139" s="21">
        <v>0.030769999999999999</v>
      </c>
      <c r="D139" s="21">
        <v>0.030769999999999999</v>
      </c>
      <c r="E139" s="21">
        <v>0.030769999999999999</v>
      </c>
      <c r="F139" s="21">
        <v>0.030450000000000001</v>
      </c>
      <c r="G139" s="21">
        <v>0.030769999999999999</v>
      </c>
      <c r="H139" s="21">
        <v>0.030769999999999999</v>
      </c>
      <c r="I139" s="21">
        <v>0.033300000000000003</v>
      </c>
      <c r="J139" s="21">
        <v>0.03075</v>
      </c>
      <c r="K139" s="21">
        <v>0.030769999999999999</v>
      </c>
      <c r="L139" s="21">
        <v>0.030769999999999999</v>
      </c>
      <c r="M139" s="22">
        <v>0.030769999999999999</v>
      </c>
      <c r="N139" s="22">
        <v>0.030769999999999999</v>
      </c>
      <c r="O139" s="22">
        <v>0.030769999999999999</v>
      </c>
      <c r="P139" s="22">
        <v>0.047079999999999997</v>
      </c>
      <c r="Q139" s="22">
        <v>0.035650000000000001</v>
      </c>
      <c r="R139" s="22">
        <v>0.030769999999999999</v>
      </c>
      <c r="S139" s="22">
        <v>0.030769999999999999</v>
      </c>
      <c r="T139" s="22">
        <v>0.030769999999999999</v>
      </c>
      <c r="U139" s="22">
        <v>0.020459999999999999</v>
      </c>
      <c r="V139" s="22">
        <v>0.030769999999999999</v>
      </c>
      <c r="W139" s="22">
        <v>0.030769999999999999</v>
      </c>
      <c r="X139" s="22">
        <v>0.030769999999999999</v>
      </c>
      <c r="Y139" s="22">
        <v>0.030769999999999999</v>
      </c>
      <c r="Z139" s="22">
        <v>0.033160000000000002</v>
      </c>
      <c r="AA139" s="22">
        <v>0.036080000000000001</v>
      </c>
      <c r="AB139" s="22">
        <v>0.030769999999999999</v>
      </c>
      <c r="AC139" s="22">
        <v>0.038359999999999998</v>
      </c>
      <c r="AD139" s="22">
        <v>0.066589999999999996</v>
      </c>
      <c r="AE139" s="22">
        <v>0.030769999999999999</v>
      </c>
      <c r="AF139" s="22">
        <v>0.030769999999999999</v>
      </c>
      <c r="AG139" s="22">
        <v>0.030769999999999999</v>
      </c>
      <c r="AH139" s="22">
        <v>0.031800000000000002</v>
      </c>
      <c r="AI139" s="22">
        <v>0.020459999999999999</v>
      </c>
      <c r="AJ139" s="22">
        <v>0.032460000000000003</v>
      </c>
      <c r="AK139" s="22">
        <v>0.03431</v>
      </c>
      <c r="AL139" s="22">
        <v>0.05969</v>
      </c>
      <c r="AM139" s="22">
        <v>0.032250000000000001</v>
      </c>
      <c r="AN139" s="22">
        <v>0.045469999999999997</v>
      </c>
      <c r="AO139" s="22">
        <v>0.03984</v>
      </c>
      <c r="AP139" s="22">
        <v>0.052639999999999999</v>
      </c>
      <c r="AQ139" s="22">
        <v>0.032329999999999998</v>
      </c>
      <c r="AR139" s="22">
        <v>0.05432</v>
      </c>
      <c r="AS139" s="22">
        <v>0.028000000000000001</v>
      </c>
      <c r="AT139" s="22">
        <v>0.036089999999999997</v>
      </c>
      <c r="AU139" s="22">
        <v>0.049200000000000001</v>
      </c>
      <c r="AV139" s="22">
        <v>0.035119999999999998</v>
      </c>
      <c r="AW139" s="22">
        <v>0.031719999999999998</v>
      </c>
      <c r="AX139" s="22">
        <v>0.06182</v>
      </c>
      <c r="AY139" s="22">
        <v>0.03066</v>
      </c>
      <c r="AZ139" s="22">
        <v>0.02988</v>
      </c>
      <c r="BA139" s="22">
        <v>0.031809999999999998</v>
      </c>
      <c r="BB139" s="22">
        <v>0.077670000000000003</v>
      </c>
      <c r="BC139" s="22">
        <v>0.033250000000000002</v>
      </c>
      <c r="BD139" s="23"/>
      <c r="BE139" s="2"/>
    </row>
    <row r="140" ht="14.5" x14ac:dyDescent="0.35">
      <c r="A140" s="2"/>
      <c r="B140" s="4">
        <v>130</v>
      </c>
      <c r="C140" s="24">
        <v>0.030790000000000001</v>
      </c>
      <c r="D140" s="24">
        <v>0.030790000000000001</v>
      </c>
      <c r="E140" s="24">
        <v>0.030790000000000001</v>
      </c>
      <c r="F140" s="24">
        <v>0.030470000000000001</v>
      </c>
      <c r="G140" s="24">
        <v>0.030790000000000001</v>
      </c>
      <c r="H140" s="24">
        <v>0.030790000000000001</v>
      </c>
      <c r="I140" s="24">
        <v>0.033300000000000003</v>
      </c>
      <c r="J140" s="24">
        <v>0.030769999999999999</v>
      </c>
      <c r="K140" s="24">
        <v>0.030790000000000001</v>
      </c>
      <c r="L140" s="24">
        <v>0.030790000000000001</v>
      </c>
      <c r="M140" s="25">
        <v>0.030790000000000001</v>
      </c>
      <c r="N140" s="25">
        <v>0.030790000000000001</v>
      </c>
      <c r="O140" s="25">
        <v>0.030790000000000001</v>
      </c>
      <c r="P140" s="25">
        <v>0.047050000000000002</v>
      </c>
      <c r="Q140" s="25">
        <v>0.035630000000000002</v>
      </c>
      <c r="R140" s="25">
        <v>0.030790000000000001</v>
      </c>
      <c r="S140" s="25">
        <v>0.030790000000000001</v>
      </c>
      <c r="T140" s="25">
        <v>0.030790000000000001</v>
      </c>
      <c r="U140" s="25">
        <v>0.020480000000000002</v>
      </c>
      <c r="V140" s="25">
        <v>0.030790000000000001</v>
      </c>
      <c r="W140" s="25">
        <v>0.030790000000000001</v>
      </c>
      <c r="X140" s="25">
        <v>0.030790000000000001</v>
      </c>
      <c r="Y140" s="25">
        <v>0.030790000000000001</v>
      </c>
      <c r="Z140" s="25">
        <v>0.033160000000000002</v>
      </c>
      <c r="AA140" s="25">
        <v>0.036060000000000002</v>
      </c>
      <c r="AB140" s="25">
        <v>0.030790000000000001</v>
      </c>
      <c r="AC140" s="25">
        <v>0.03832</v>
      </c>
      <c r="AD140" s="25">
        <v>0.066479999999999997</v>
      </c>
      <c r="AE140" s="25">
        <v>0.030790000000000001</v>
      </c>
      <c r="AF140" s="25">
        <v>0.030790000000000001</v>
      </c>
      <c r="AG140" s="25">
        <v>0.030790000000000001</v>
      </c>
      <c r="AH140" s="25">
        <v>0.031809999999999998</v>
      </c>
      <c r="AI140" s="25">
        <v>0.020480000000000002</v>
      </c>
      <c r="AJ140" s="25">
        <v>0.032460000000000003</v>
      </c>
      <c r="AK140" s="25">
        <v>0.034299999999999997</v>
      </c>
      <c r="AL140" s="25">
        <v>0.059619999999999999</v>
      </c>
      <c r="AM140" s="25">
        <v>0.032259999999999997</v>
      </c>
      <c r="AN140" s="25">
        <v>0.045449999999999997</v>
      </c>
      <c r="AO140" s="25">
        <v>0.03986</v>
      </c>
      <c r="AP140" s="25">
        <v>0.052569999999999999</v>
      </c>
      <c r="AQ140" s="25">
        <v>0.032329999999999998</v>
      </c>
      <c r="AR140" s="25">
        <v>0.054309999999999997</v>
      </c>
      <c r="AS140" s="25">
        <v>0.028039999999999999</v>
      </c>
      <c r="AT140" s="25">
        <v>0.036089999999999997</v>
      </c>
      <c r="AU140" s="25">
        <v>0.049149999999999999</v>
      </c>
      <c r="AV140" s="25">
        <v>0.035099999999999999</v>
      </c>
      <c r="AW140" s="25">
        <v>0.031730000000000001</v>
      </c>
      <c r="AX140" s="25">
        <v>0.061749999999999999</v>
      </c>
      <c r="AY140" s="25">
        <v>0.030679999999999999</v>
      </c>
      <c r="AZ140" s="25">
        <v>0.029899999999999999</v>
      </c>
      <c r="BA140" s="25">
        <v>0.031820000000000001</v>
      </c>
      <c r="BB140" s="25">
        <v>0.077479999999999993</v>
      </c>
      <c r="BC140" s="25">
        <v>0.033250000000000002</v>
      </c>
      <c r="BD140" s="23"/>
      <c r="BE140" s="2"/>
    </row>
    <row r="141" ht="14.5" x14ac:dyDescent="0.35">
      <c r="A141" s="2"/>
      <c r="B141" s="2">
        <v>131</v>
      </c>
      <c r="C141" s="21">
        <v>0.030800000000000001</v>
      </c>
      <c r="D141" s="21">
        <v>0.030800000000000001</v>
      </c>
      <c r="E141" s="21">
        <v>0.030800000000000001</v>
      </c>
      <c r="F141" s="21">
        <v>0.03049</v>
      </c>
      <c r="G141" s="21">
        <v>0.030800000000000001</v>
      </c>
      <c r="H141" s="21">
        <v>0.030800000000000001</v>
      </c>
      <c r="I141" s="21">
        <v>0.033300000000000003</v>
      </c>
      <c r="J141" s="21">
        <v>0.030779999999999998</v>
      </c>
      <c r="K141" s="21">
        <v>0.030800000000000001</v>
      </c>
      <c r="L141" s="21">
        <v>0.030800000000000001</v>
      </c>
      <c r="M141" s="22">
        <v>0.030800000000000001</v>
      </c>
      <c r="N141" s="22">
        <v>0.030800000000000001</v>
      </c>
      <c r="O141" s="22">
        <v>0.030800000000000001</v>
      </c>
      <c r="P141" s="22">
        <v>0.047030000000000002</v>
      </c>
      <c r="Q141" s="22">
        <v>0.035610000000000003</v>
      </c>
      <c r="R141" s="22">
        <v>0.030800000000000001</v>
      </c>
      <c r="S141" s="22">
        <v>0.030800000000000001</v>
      </c>
      <c r="T141" s="22">
        <v>0.030800000000000001</v>
      </c>
      <c r="U141" s="22">
        <v>0.020500000000000001</v>
      </c>
      <c r="V141" s="22">
        <v>0.030800000000000001</v>
      </c>
      <c r="W141" s="22">
        <v>0.030800000000000001</v>
      </c>
      <c r="X141" s="22">
        <v>0.030800000000000001</v>
      </c>
      <c r="Y141" s="22">
        <v>0.030800000000000001</v>
      </c>
      <c r="Z141" s="22">
        <v>0.033160000000000002</v>
      </c>
      <c r="AA141" s="22">
        <v>0.036040000000000003</v>
      </c>
      <c r="AB141" s="22">
        <v>0.030800000000000001</v>
      </c>
      <c r="AC141" s="22">
        <v>0.038280000000000002</v>
      </c>
      <c r="AD141" s="22">
        <v>0.066369999999999998</v>
      </c>
      <c r="AE141" s="22">
        <v>0.030800000000000001</v>
      </c>
      <c r="AF141" s="22">
        <v>0.030800000000000001</v>
      </c>
      <c r="AG141" s="22">
        <v>0.030800000000000001</v>
      </c>
      <c r="AH141" s="22">
        <v>0.031820000000000001</v>
      </c>
      <c r="AI141" s="22">
        <v>0.020500000000000001</v>
      </c>
      <c r="AJ141" s="22">
        <v>0.032469999999999999</v>
      </c>
      <c r="AK141" s="22">
        <v>0.034290000000000001</v>
      </c>
      <c r="AL141" s="22">
        <v>0.059549999999999999</v>
      </c>
      <c r="AM141" s="22">
        <v>0.032259999999999997</v>
      </c>
      <c r="AN141" s="22">
        <v>0.045440000000000001</v>
      </c>
      <c r="AO141" s="22">
        <v>0.039890000000000002</v>
      </c>
      <c r="AP141" s="22">
        <v>0.052499999999999998</v>
      </c>
      <c r="AQ141" s="22">
        <v>0.032340000000000001</v>
      </c>
      <c r="AR141" s="22">
        <v>0.054300000000000001</v>
      </c>
      <c r="AS141" s="22">
        <v>0.02809</v>
      </c>
      <c r="AT141" s="22">
        <v>0.036089999999999997</v>
      </c>
      <c r="AU141" s="22">
        <v>0.049110000000000001</v>
      </c>
      <c r="AV141" s="22">
        <v>0.03508</v>
      </c>
      <c r="AW141" s="22">
        <v>0.031739999999999997</v>
      </c>
      <c r="AX141" s="22">
        <v>0.061690000000000002</v>
      </c>
      <c r="AY141" s="22">
        <v>0.030700000000000002</v>
      </c>
      <c r="AZ141" s="22">
        <v>0.029929999999999998</v>
      </c>
      <c r="BA141" s="22">
        <v>0.031829999999999997</v>
      </c>
      <c r="BB141" s="22">
        <v>0.077299999999999994</v>
      </c>
      <c r="BC141" s="22">
        <v>0.033250000000000002</v>
      </c>
      <c r="BD141" s="23"/>
      <c r="BE141" s="2"/>
    </row>
    <row r="142" ht="14.5" x14ac:dyDescent="0.35">
      <c r="A142" s="2"/>
      <c r="B142" s="2">
        <v>132</v>
      </c>
      <c r="C142" s="21">
        <v>0.03082</v>
      </c>
      <c r="D142" s="21">
        <v>0.03082</v>
      </c>
      <c r="E142" s="21">
        <v>0.03082</v>
      </c>
      <c r="F142" s="21">
        <v>0.030509999999999999</v>
      </c>
      <c r="G142" s="21">
        <v>0.03082</v>
      </c>
      <c r="H142" s="21">
        <v>0.03082</v>
      </c>
      <c r="I142" s="21">
        <v>0.033300000000000003</v>
      </c>
      <c r="J142" s="21">
        <v>0.030800000000000001</v>
      </c>
      <c r="K142" s="21">
        <v>0.03082</v>
      </c>
      <c r="L142" s="21">
        <v>0.03082</v>
      </c>
      <c r="M142" s="22">
        <v>0.03082</v>
      </c>
      <c r="N142" s="22">
        <v>0.03082</v>
      </c>
      <c r="O142" s="22">
        <v>0.03082</v>
      </c>
      <c r="P142" s="22">
        <v>0.047</v>
      </c>
      <c r="Q142" s="22">
        <v>0.035589999999999997</v>
      </c>
      <c r="R142" s="22">
        <v>0.03082</v>
      </c>
      <c r="S142" s="22">
        <v>0.03082</v>
      </c>
      <c r="T142" s="22">
        <v>0.03082</v>
      </c>
      <c r="U142" s="22">
        <v>0.02051</v>
      </c>
      <c r="V142" s="22">
        <v>0.03082</v>
      </c>
      <c r="W142" s="22">
        <v>0.03082</v>
      </c>
      <c r="X142" s="22">
        <v>0.03082</v>
      </c>
      <c r="Y142" s="22">
        <v>0.03082</v>
      </c>
      <c r="Z142" s="22">
        <v>0.033160000000000002</v>
      </c>
      <c r="AA142" s="22">
        <v>0.03601</v>
      </c>
      <c r="AB142" s="22">
        <v>0.03082</v>
      </c>
      <c r="AC142" s="22">
        <v>0.038240000000000003</v>
      </c>
      <c r="AD142" s="22">
        <v>0.066259999999999999</v>
      </c>
      <c r="AE142" s="22">
        <v>0.03082</v>
      </c>
      <c r="AF142" s="22">
        <v>0.03082</v>
      </c>
      <c r="AG142" s="22">
        <v>0.03082</v>
      </c>
      <c r="AH142" s="22">
        <v>0.031829999999999997</v>
      </c>
      <c r="AI142" s="22">
        <v>0.02051</v>
      </c>
      <c r="AJ142" s="22">
        <v>0.032469999999999999</v>
      </c>
      <c r="AK142" s="22">
        <v>0.034279999999999998</v>
      </c>
      <c r="AL142" s="22">
        <v>0.059479999999999998</v>
      </c>
      <c r="AM142" s="22">
        <v>0.03227</v>
      </c>
      <c r="AN142" s="22">
        <v>0.045420000000000002</v>
      </c>
      <c r="AO142" s="22">
        <v>0.039919999999999997</v>
      </c>
      <c r="AP142" s="22">
        <v>0.052429999999999997</v>
      </c>
      <c r="AQ142" s="22">
        <v>0.032340000000000001</v>
      </c>
      <c r="AR142" s="22">
        <v>0.054300000000000001</v>
      </c>
      <c r="AS142" s="22">
        <v>0.028129999999999999</v>
      </c>
      <c r="AT142" s="22">
        <v>0.036089999999999997</v>
      </c>
      <c r="AU142" s="22">
        <v>0.049059999999999999</v>
      </c>
      <c r="AV142" s="22">
        <v>0.035069999999999997</v>
      </c>
      <c r="AW142" s="22">
        <v>0.03175</v>
      </c>
      <c r="AX142" s="22">
        <v>0.061629999999999997</v>
      </c>
      <c r="AY142" s="22">
        <v>0.030720000000000001</v>
      </c>
      <c r="AZ142" s="22">
        <v>0.029950000000000001</v>
      </c>
      <c r="BA142" s="22">
        <v>0.03184</v>
      </c>
      <c r="BB142" s="22">
        <v>0.077119999999999994</v>
      </c>
      <c r="BC142" s="22">
        <v>0.033239999999999999</v>
      </c>
      <c r="BD142" s="23"/>
      <c r="BE142" s="2"/>
    </row>
    <row r="143" ht="14.5" x14ac:dyDescent="0.35">
      <c r="A143" s="2"/>
      <c r="B143" s="2">
        <v>133</v>
      </c>
      <c r="C143" s="21">
        <v>0.030839999999999999</v>
      </c>
      <c r="D143" s="21">
        <v>0.030839999999999999</v>
      </c>
      <c r="E143" s="21">
        <v>0.030839999999999999</v>
      </c>
      <c r="F143" s="21">
        <v>0.030530000000000002</v>
      </c>
      <c r="G143" s="21">
        <v>0.030839999999999999</v>
      </c>
      <c r="H143" s="21">
        <v>0.030839999999999999</v>
      </c>
      <c r="I143" s="21">
        <v>0.03329</v>
      </c>
      <c r="J143" s="21">
        <v>0.03082</v>
      </c>
      <c r="K143" s="21">
        <v>0.030839999999999999</v>
      </c>
      <c r="L143" s="21">
        <v>0.030839999999999999</v>
      </c>
      <c r="M143" s="22">
        <v>0.030839999999999999</v>
      </c>
      <c r="N143" s="22">
        <v>0.030839999999999999</v>
      </c>
      <c r="O143" s="22">
        <v>0.030839999999999999</v>
      </c>
      <c r="P143" s="22">
        <v>0.046969999999999998</v>
      </c>
      <c r="Q143" s="22">
        <v>0.035569999999999997</v>
      </c>
      <c r="R143" s="22">
        <v>0.030839999999999999</v>
      </c>
      <c r="S143" s="22">
        <v>0.030839999999999999</v>
      </c>
      <c r="T143" s="22">
        <v>0.030839999999999999</v>
      </c>
      <c r="U143" s="22">
        <v>0.02053</v>
      </c>
      <c r="V143" s="22">
        <v>0.030839999999999999</v>
      </c>
      <c r="W143" s="22">
        <v>0.030839999999999999</v>
      </c>
      <c r="X143" s="22">
        <v>0.030839999999999999</v>
      </c>
      <c r="Y143" s="22">
        <v>0.030839999999999999</v>
      </c>
      <c r="Z143" s="22">
        <v>0.033160000000000002</v>
      </c>
      <c r="AA143" s="22">
        <v>0.035990000000000001</v>
      </c>
      <c r="AB143" s="22">
        <v>0.030839999999999999</v>
      </c>
      <c r="AC143" s="22">
        <v>0.038199999999999998</v>
      </c>
      <c r="AD143" s="22">
        <v>0.066159999999999997</v>
      </c>
      <c r="AE143" s="22">
        <v>0.030839999999999999</v>
      </c>
      <c r="AF143" s="22">
        <v>0.030839999999999999</v>
      </c>
      <c r="AG143" s="22">
        <v>0.030839999999999999</v>
      </c>
      <c r="AH143" s="22">
        <v>0.03184</v>
      </c>
      <c r="AI143" s="22">
        <v>0.02053</v>
      </c>
      <c r="AJ143" s="22">
        <v>0.032480000000000002</v>
      </c>
      <c r="AK143" s="22">
        <v>0.034270000000000002</v>
      </c>
      <c r="AL143" s="22">
        <v>0.059420000000000001</v>
      </c>
      <c r="AM143" s="22">
        <v>0.03227</v>
      </c>
      <c r="AN143" s="22">
        <v>0.045409999999999999</v>
      </c>
      <c r="AO143" s="22">
        <v>0.039949999999999999</v>
      </c>
      <c r="AP143" s="22">
        <v>0.052359999999999997</v>
      </c>
      <c r="AQ143" s="22">
        <v>0.032349999999999997</v>
      </c>
      <c r="AR143" s="22">
        <v>0.054289999999999998</v>
      </c>
      <c r="AS143" s="22">
        <v>0.028170000000000001</v>
      </c>
      <c r="AT143" s="22">
        <v>0.036089999999999997</v>
      </c>
      <c r="AU143" s="22">
        <v>0.049020000000000001</v>
      </c>
      <c r="AV143" s="22">
        <v>0.035049999999999998</v>
      </c>
      <c r="AW143" s="22">
        <v>0.031759999999999997</v>
      </c>
      <c r="AX143" s="22">
        <v>0.06157</v>
      </c>
      <c r="AY143" s="22">
        <v>0.03073</v>
      </c>
      <c r="AZ143" s="22">
        <v>0.02997</v>
      </c>
      <c r="BA143" s="22">
        <v>0.031850000000000003</v>
      </c>
      <c r="BB143" s="22">
        <v>0.076939999999999995</v>
      </c>
      <c r="BC143" s="22">
        <v>0.033239999999999999</v>
      </c>
      <c r="BD143" s="23"/>
      <c r="BE143" s="2"/>
    </row>
    <row r="144" ht="14.5" x14ac:dyDescent="0.35">
      <c r="A144" s="2"/>
      <c r="B144" s="2">
        <v>134</v>
      </c>
      <c r="C144" s="21">
        <v>0.030849999999999999</v>
      </c>
      <c r="D144" s="21">
        <v>0.030849999999999999</v>
      </c>
      <c r="E144" s="21">
        <v>0.030849999999999999</v>
      </c>
      <c r="F144" s="21">
        <v>0.030540000000000001</v>
      </c>
      <c r="G144" s="21">
        <v>0.030849999999999999</v>
      </c>
      <c r="H144" s="21">
        <v>0.030849999999999999</v>
      </c>
      <c r="I144" s="21">
        <v>0.03329</v>
      </c>
      <c r="J144" s="21">
        <v>0.03083</v>
      </c>
      <c r="K144" s="21">
        <v>0.030849999999999999</v>
      </c>
      <c r="L144" s="21">
        <v>0.030849999999999999</v>
      </c>
      <c r="M144" s="22">
        <v>0.030849999999999999</v>
      </c>
      <c r="N144" s="22">
        <v>0.030849999999999999</v>
      </c>
      <c r="O144" s="22">
        <v>0.030849999999999999</v>
      </c>
      <c r="P144" s="22">
        <v>0.046949999999999999</v>
      </c>
      <c r="Q144" s="22">
        <v>0.035549999999999998</v>
      </c>
      <c r="R144" s="22">
        <v>0.030849999999999999</v>
      </c>
      <c r="S144" s="22">
        <v>0.030849999999999999</v>
      </c>
      <c r="T144" s="22">
        <v>0.030849999999999999</v>
      </c>
      <c r="U144" s="22">
        <v>0.020549999999999999</v>
      </c>
      <c r="V144" s="22">
        <v>0.030849999999999999</v>
      </c>
      <c r="W144" s="22">
        <v>0.030849999999999999</v>
      </c>
      <c r="X144" s="22">
        <v>0.030849999999999999</v>
      </c>
      <c r="Y144" s="22">
        <v>0.030849999999999999</v>
      </c>
      <c r="Z144" s="22">
        <v>0.033160000000000002</v>
      </c>
      <c r="AA144" s="22">
        <v>0.035970000000000002</v>
      </c>
      <c r="AB144" s="22">
        <v>0.030849999999999999</v>
      </c>
      <c r="AC144" s="22">
        <v>0.038159999999999999</v>
      </c>
      <c r="AD144" s="22">
        <v>0.066059999999999994</v>
      </c>
      <c r="AE144" s="22">
        <v>0.030849999999999999</v>
      </c>
      <c r="AF144" s="22">
        <v>0.030849999999999999</v>
      </c>
      <c r="AG144" s="22">
        <v>0.030849999999999999</v>
      </c>
      <c r="AH144" s="22">
        <v>0.031850000000000003</v>
      </c>
      <c r="AI144" s="22">
        <v>0.020549999999999999</v>
      </c>
      <c r="AJ144" s="22">
        <v>0.032480000000000002</v>
      </c>
      <c r="AK144" s="22">
        <v>0.034270000000000002</v>
      </c>
      <c r="AL144" s="22">
        <v>0.05935</v>
      </c>
      <c r="AM144" s="22">
        <v>0.032280000000000003</v>
      </c>
      <c r="AN144" s="22">
        <v>0.04539</v>
      </c>
      <c r="AO144" s="22">
        <v>0.039969999999999999</v>
      </c>
      <c r="AP144" s="22">
        <v>0.052299999999999999</v>
      </c>
      <c r="AQ144" s="22">
        <v>0.032349999999999997</v>
      </c>
      <c r="AR144" s="22">
        <v>0.054289999999999998</v>
      </c>
      <c r="AS144" s="22">
        <v>0.028209999999999999</v>
      </c>
      <c r="AT144" s="22">
        <v>0.036089999999999997</v>
      </c>
      <c r="AU144" s="22">
        <v>0.04897</v>
      </c>
      <c r="AV144" s="22">
        <v>0.035040000000000002</v>
      </c>
      <c r="AW144" s="22">
        <v>0.03177</v>
      </c>
      <c r="AX144" s="22">
        <v>0.061510000000000002</v>
      </c>
      <c r="AY144" s="22">
        <v>0.03075</v>
      </c>
      <c r="AZ144" s="22">
        <v>0.029999999999999999</v>
      </c>
      <c r="BA144" s="22">
        <v>0.031850000000000003</v>
      </c>
      <c r="BB144" s="22">
        <v>0.076759999999999995</v>
      </c>
      <c r="BC144" s="22">
        <v>0.033239999999999999</v>
      </c>
      <c r="BD144" s="23"/>
      <c r="BE144" s="2"/>
    </row>
    <row r="145" ht="14.5" x14ac:dyDescent="0.35">
      <c r="A145" s="2"/>
      <c r="B145" s="4">
        <v>135</v>
      </c>
      <c r="C145" s="24">
        <v>0.030870000000000002</v>
      </c>
      <c r="D145" s="24">
        <v>0.030870000000000002</v>
      </c>
      <c r="E145" s="24">
        <v>0.030870000000000002</v>
      </c>
      <c r="F145" s="24">
        <v>0.03056</v>
      </c>
      <c r="G145" s="24">
        <v>0.030870000000000002</v>
      </c>
      <c r="H145" s="24">
        <v>0.030870000000000002</v>
      </c>
      <c r="I145" s="24">
        <v>0.03329</v>
      </c>
      <c r="J145" s="24">
        <v>0.030849999999999999</v>
      </c>
      <c r="K145" s="24">
        <v>0.030870000000000002</v>
      </c>
      <c r="L145" s="24">
        <v>0.030870000000000002</v>
      </c>
      <c r="M145" s="25">
        <v>0.030870000000000002</v>
      </c>
      <c r="N145" s="25">
        <v>0.030870000000000002</v>
      </c>
      <c r="O145" s="25">
        <v>0.030870000000000002</v>
      </c>
      <c r="P145" s="25">
        <v>0.046920000000000003</v>
      </c>
      <c r="Q145" s="25">
        <v>0.035529999999999999</v>
      </c>
      <c r="R145" s="25">
        <v>0.030870000000000002</v>
      </c>
      <c r="S145" s="25">
        <v>0.030870000000000002</v>
      </c>
      <c r="T145" s="25">
        <v>0.030870000000000002</v>
      </c>
      <c r="U145" s="25">
        <v>0.020570000000000001</v>
      </c>
      <c r="V145" s="25">
        <v>0.030870000000000002</v>
      </c>
      <c r="W145" s="25">
        <v>0.030870000000000002</v>
      </c>
      <c r="X145" s="25">
        <v>0.030870000000000002</v>
      </c>
      <c r="Y145" s="25">
        <v>0.030870000000000002</v>
      </c>
      <c r="Z145" s="25">
        <v>0.033160000000000002</v>
      </c>
      <c r="AA145" s="25">
        <v>0.035950000000000003</v>
      </c>
      <c r="AB145" s="25">
        <v>0.030870000000000002</v>
      </c>
      <c r="AC145" s="25">
        <v>0.038120000000000001</v>
      </c>
      <c r="AD145" s="25">
        <v>0.065960000000000005</v>
      </c>
      <c r="AE145" s="25">
        <v>0.030870000000000002</v>
      </c>
      <c r="AF145" s="25">
        <v>0.030870000000000002</v>
      </c>
      <c r="AG145" s="25">
        <v>0.030870000000000002</v>
      </c>
      <c r="AH145" s="25">
        <v>0.031859999999999999</v>
      </c>
      <c r="AI145" s="25">
        <v>0.020570000000000001</v>
      </c>
      <c r="AJ145" s="25">
        <v>0.032480000000000002</v>
      </c>
      <c r="AK145" s="25">
        <v>0.034259999999999999</v>
      </c>
      <c r="AL145" s="25">
        <v>0.059279999999999999</v>
      </c>
      <c r="AM145" s="25">
        <v>0.032280000000000003</v>
      </c>
      <c r="AN145" s="25">
        <v>0.045379999999999997</v>
      </c>
      <c r="AO145" s="25">
        <v>0.040000000000000001</v>
      </c>
      <c r="AP145" s="25">
        <v>0.052229999999999999</v>
      </c>
      <c r="AQ145" s="25">
        <v>0.03236</v>
      </c>
      <c r="AR145" s="25">
        <v>0.054280000000000002</v>
      </c>
      <c r="AS145" s="25">
        <v>0.028250000000000001</v>
      </c>
      <c r="AT145" s="25">
        <v>0.036089999999999997</v>
      </c>
      <c r="AU145" s="25">
        <v>0.048930000000000001</v>
      </c>
      <c r="AV145" s="25">
        <v>0.035020000000000003</v>
      </c>
      <c r="AW145" s="25">
        <v>0.031780000000000003</v>
      </c>
      <c r="AX145" s="25">
        <v>0.061449999999999998</v>
      </c>
      <c r="AY145" s="25">
        <v>0.030769999999999999</v>
      </c>
      <c r="AZ145" s="25">
        <v>0.030020000000000002</v>
      </c>
      <c r="BA145" s="25">
        <v>0.031859999999999999</v>
      </c>
      <c r="BB145" s="25">
        <v>0.076590000000000005</v>
      </c>
      <c r="BC145" s="25">
        <v>0.033239999999999999</v>
      </c>
      <c r="BD145" s="23"/>
      <c r="BE145" s="2"/>
    </row>
    <row r="146" ht="14.5" x14ac:dyDescent="0.35">
      <c r="A146" s="2"/>
      <c r="B146" s="2">
        <v>136</v>
      </c>
      <c r="C146" s="21">
        <v>0.030880000000000001</v>
      </c>
      <c r="D146" s="21">
        <v>0.030880000000000001</v>
      </c>
      <c r="E146" s="21">
        <v>0.030880000000000001</v>
      </c>
      <c r="F146" s="21">
        <v>0.03058</v>
      </c>
      <c r="G146" s="21">
        <v>0.030880000000000001</v>
      </c>
      <c r="H146" s="21">
        <v>0.030880000000000001</v>
      </c>
      <c r="I146" s="21">
        <v>0.03329</v>
      </c>
      <c r="J146" s="21">
        <v>0.030870000000000002</v>
      </c>
      <c r="K146" s="21">
        <v>0.030880000000000001</v>
      </c>
      <c r="L146" s="21">
        <v>0.030880000000000001</v>
      </c>
      <c r="M146" s="22">
        <v>0.030880000000000001</v>
      </c>
      <c r="N146" s="22">
        <v>0.030880000000000001</v>
      </c>
      <c r="O146" s="22">
        <v>0.030880000000000001</v>
      </c>
      <c r="P146" s="22">
        <v>0.046899999999999997</v>
      </c>
      <c r="Q146" s="22">
        <v>0.03551</v>
      </c>
      <c r="R146" s="22">
        <v>0.030880000000000001</v>
      </c>
      <c r="S146" s="22">
        <v>0.030880000000000001</v>
      </c>
      <c r="T146" s="22">
        <v>0.030880000000000001</v>
      </c>
      <c r="U146" s="22">
        <v>0.020590000000000001</v>
      </c>
      <c r="V146" s="22">
        <v>0.030880000000000001</v>
      </c>
      <c r="W146" s="22">
        <v>0.030880000000000001</v>
      </c>
      <c r="X146" s="22">
        <v>0.030880000000000001</v>
      </c>
      <c r="Y146" s="22">
        <v>0.030880000000000001</v>
      </c>
      <c r="Z146" s="22">
        <v>0.033160000000000002</v>
      </c>
      <c r="AA146" s="22">
        <v>0.035920000000000001</v>
      </c>
      <c r="AB146" s="22">
        <v>0.030880000000000001</v>
      </c>
      <c r="AC146" s="22">
        <v>0.038089999999999999</v>
      </c>
      <c r="AD146" s="22">
        <v>0.065860000000000002</v>
      </c>
      <c r="AE146" s="22">
        <v>0.030880000000000001</v>
      </c>
      <c r="AF146" s="22">
        <v>0.030880000000000001</v>
      </c>
      <c r="AG146" s="22">
        <v>0.030880000000000001</v>
      </c>
      <c r="AH146" s="22">
        <v>0.031859999999999999</v>
      </c>
      <c r="AI146" s="22">
        <v>0.020590000000000001</v>
      </c>
      <c r="AJ146" s="22">
        <v>0.032489999999999998</v>
      </c>
      <c r="AK146" s="22">
        <v>0.034250000000000003</v>
      </c>
      <c r="AL146" s="22">
        <v>0.059220000000000002</v>
      </c>
      <c r="AM146" s="22">
        <v>0.032289999999999999</v>
      </c>
      <c r="AN146" s="22">
        <v>0.045359999999999998</v>
      </c>
      <c r="AO146" s="22">
        <v>0.04002</v>
      </c>
      <c r="AP146" s="22">
        <v>0.052170000000000001</v>
      </c>
      <c r="AQ146" s="22">
        <v>0.03236</v>
      </c>
      <c r="AR146" s="22">
        <v>0.054269999999999999</v>
      </c>
      <c r="AS146" s="22">
        <v>0.02828</v>
      </c>
      <c r="AT146" s="22">
        <v>0.036089999999999997</v>
      </c>
      <c r="AU146" s="22">
        <v>0.04888</v>
      </c>
      <c r="AV146" s="22">
        <v>0.035009999999999999</v>
      </c>
      <c r="AW146" s="22">
        <v>0.031789999999999999</v>
      </c>
      <c r="AX146" s="22">
        <v>0.06139</v>
      </c>
      <c r="AY146" s="22">
        <v>0.030779999999999998</v>
      </c>
      <c r="AZ146" s="22">
        <v>0.030040000000000001</v>
      </c>
      <c r="BA146" s="22">
        <v>0.031870000000000002</v>
      </c>
      <c r="BB146" s="22">
        <v>0.076410000000000006</v>
      </c>
      <c r="BC146" s="22">
        <v>0.033239999999999999</v>
      </c>
      <c r="BD146" s="23"/>
      <c r="BE146" s="2"/>
    </row>
    <row r="147" ht="14.5" x14ac:dyDescent="0.35">
      <c r="A147" s="2"/>
      <c r="B147" s="2">
        <v>137</v>
      </c>
      <c r="C147" s="21">
        <v>0.0309</v>
      </c>
      <c r="D147" s="21">
        <v>0.0309</v>
      </c>
      <c r="E147" s="21">
        <v>0.0309</v>
      </c>
      <c r="F147" s="21">
        <v>0.030599999999999999</v>
      </c>
      <c r="G147" s="21">
        <v>0.0309</v>
      </c>
      <c r="H147" s="21">
        <v>0.0309</v>
      </c>
      <c r="I147" s="21">
        <v>0.033279999999999997</v>
      </c>
      <c r="J147" s="21">
        <v>0.030880000000000001</v>
      </c>
      <c r="K147" s="21">
        <v>0.0309</v>
      </c>
      <c r="L147" s="21">
        <v>0.0309</v>
      </c>
      <c r="M147" s="22">
        <v>0.0309</v>
      </c>
      <c r="N147" s="22">
        <v>0.0309</v>
      </c>
      <c r="O147" s="22">
        <v>0.0309</v>
      </c>
      <c r="P147" s="22">
        <v>0.046870000000000002</v>
      </c>
      <c r="Q147" s="22">
        <v>0.035490000000000001</v>
      </c>
      <c r="R147" s="22">
        <v>0.0309</v>
      </c>
      <c r="S147" s="22">
        <v>0.0309</v>
      </c>
      <c r="T147" s="22">
        <v>0.0309</v>
      </c>
      <c r="U147" s="22">
        <v>0.02061</v>
      </c>
      <c r="V147" s="22">
        <v>0.0309</v>
      </c>
      <c r="W147" s="22">
        <v>0.0309</v>
      </c>
      <c r="X147" s="22">
        <v>0.0309</v>
      </c>
      <c r="Y147" s="22">
        <v>0.0309</v>
      </c>
      <c r="Z147" s="22">
        <v>0.033160000000000002</v>
      </c>
      <c r="AA147" s="22">
        <v>0.035900000000000001</v>
      </c>
      <c r="AB147" s="22">
        <v>0.0309</v>
      </c>
      <c r="AC147" s="22">
        <v>0.03805</v>
      </c>
      <c r="AD147" s="22">
        <v>0.065759999999999999</v>
      </c>
      <c r="AE147" s="22">
        <v>0.0309</v>
      </c>
      <c r="AF147" s="22">
        <v>0.0309</v>
      </c>
      <c r="AG147" s="22">
        <v>0.0309</v>
      </c>
      <c r="AH147" s="22">
        <v>0.031870000000000002</v>
      </c>
      <c r="AI147" s="22">
        <v>0.02061</v>
      </c>
      <c r="AJ147" s="22">
        <v>0.032489999999999998</v>
      </c>
      <c r="AK147" s="22">
        <v>0.03424</v>
      </c>
      <c r="AL147" s="22">
        <v>0.059150000000000001</v>
      </c>
      <c r="AM147" s="22">
        <v>0.032289999999999999</v>
      </c>
      <c r="AN147" s="22">
        <v>0.045350000000000001</v>
      </c>
      <c r="AO147" s="22">
        <v>0.040050000000000002</v>
      </c>
      <c r="AP147" s="22">
        <v>0.0521</v>
      </c>
      <c r="AQ147" s="22">
        <v>0.032370000000000003</v>
      </c>
      <c r="AR147" s="22">
        <v>0.054269999999999999</v>
      </c>
      <c r="AS147" s="22">
        <v>0.028320000000000001</v>
      </c>
      <c r="AT147" s="22">
        <v>0.036089999999999997</v>
      </c>
      <c r="AU147" s="22">
        <v>0.048840000000000001</v>
      </c>
      <c r="AV147" s="22">
        <v>0.03499</v>
      </c>
      <c r="AW147" s="22">
        <v>0.031800000000000002</v>
      </c>
      <c r="AX147" s="22">
        <v>0.061330000000000003</v>
      </c>
      <c r="AY147" s="22">
        <v>0.030800000000000001</v>
      </c>
      <c r="AZ147" s="22">
        <v>0.03006</v>
      </c>
      <c r="BA147" s="22">
        <v>0.031879999999999999</v>
      </c>
      <c r="BB147" s="22">
        <v>0.076240000000000002</v>
      </c>
      <c r="BC147" s="22">
        <v>0.033230000000000003</v>
      </c>
      <c r="BD147" s="23"/>
      <c r="BE147" s="2"/>
    </row>
    <row r="148" ht="14.5" x14ac:dyDescent="0.35">
      <c r="A148" s="2"/>
      <c r="B148" s="2">
        <v>138</v>
      </c>
      <c r="C148" s="21">
        <v>0.03091</v>
      </c>
      <c r="D148" s="21">
        <v>0.03091</v>
      </c>
      <c r="E148" s="21">
        <v>0.03091</v>
      </c>
      <c r="F148" s="21">
        <v>0.030620000000000001</v>
      </c>
      <c r="G148" s="21">
        <v>0.03091</v>
      </c>
      <c r="H148" s="21">
        <v>0.03091</v>
      </c>
      <c r="I148" s="21">
        <v>0.033279999999999997</v>
      </c>
      <c r="J148" s="21">
        <v>0.0309</v>
      </c>
      <c r="K148" s="21">
        <v>0.03091</v>
      </c>
      <c r="L148" s="21">
        <v>0.03091</v>
      </c>
      <c r="M148" s="22">
        <v>0.03091</v>
      </c>
      <c r="N148" s="22">
        <v>0.03091</v>
      </c>
      <c r="O148" s="22">
        <v>0.03091</v>
      </c>
      <c r="P148" s="22">
        <v>0.046850000000000003</v>
      </c>
      <c r="Q148" s="22">
        <v>0.035470000000000002</v>
      </c>
      <c r="R148" s="22">
        <v>0.03091</v>
      </c>
      <c r="S148" s="22">
        <v>0.03091</v>
      </c>
      <c r="T148" s="22">
        <v>0.03091</v>
      </c>
      <c r="U148" s="22">
        <v>0.020619999999999999</v>
      </c>
      <c r="V148" s="22">
        <v>0.03091</v>
      </c>
      <c r="W148" s="22">
        <v>0.03091</v>
      </c>
      <c r="X148" s="22">
        <v>0.03091</v>
      </c>
      <c r="Y148" s="22">
        <v>0.03091</v>
      </c>
      <c r="Z148" s="22">
        <v>0.033149999999999999</v>
      </c>
      <c r="AA148" s="22">
        <v>0.035880000000000002</v>
      </c>
      <c r="AB148" s="22">
        <v>0.03091</v>
      </c>
      <c r="AC148" s="22">
        <v>0.038010000000000002</v>
      </c>
      <c r="AD148" s="22">
        <v>0.065659999999999996</v>
      </c>
      <c r="AE148" s="22">
        <v>0.03091</v>
      </c>
      <c r="AF148" s="22">
        <v>0.03091</v>
      </c>
      <c r="AG148" s="22">
        <v>0.03091</v>
      </c>
      <c r="AH148" s="22">
        <v>0.031879999999999999</v>
      </c>
      <c r="AI148" s="22">
        <v>0.020619999999999999</v>
      </c>
      <c r="AJ148" s="22">
        <v>0.032489999999999998</v>
      </c>
      <c r="AK148" s="22">
        <v>0.034229999999999997</v>
      </c>
      <c r="AL148" s="22">
        <v>0.059089999999999997</v>
      </c>
      <c r="AM148" s="22">
        <v>0.032300000000000002</v>
      </c>
      <c r="AN148" s="22">
        <v>0.045339999999999998</v>
      </c>
      <c r="AO148" s="22">
        <v>0.040070000000000001</v>
      </c>
      <c r="AP148" s="22">
        <v>0.052040000000000003</v>
      </c>
      <c r="AQ148" s="22">
        <v>0.032370000000000003</v>
      </c>
      <c r="AR148" s="22">
        <v>0.054260000000000003</v>
      </c>
      <c r="AS148" s="22">
        <v>0.02836</v>
      </c>
      <c r="AT148" s="22">
        <v>0.036089999999999997</v>
      </c>
      <c r="AU148" s="22">
        <v>0.048800000000000003</v>
      </c>
      <c r="AV148" s="22">
        <v>0.034979999999999997</v>
      </c>
      <c r="AW148" s="22">
        <v>0.031809999999999998</v>
      </c>
      <c r="AX148" s="22">
        <v>0.061269999999999998</v>
      </c>
      <c r="AY148" s="22">
        <v>0.030810000000000001</v>
      </c>
      <c r="AZ148" s="22">
        <v>0.030079999999999999</v>
      </c>
      <c r="BA148" s="22">
        <v>0.031890000000000002</v>
      </c>
      <c r="BB148" s="22">
        <v>0.076079999999999995</v>
      </c>
      <c r="BC148" s="22">
        <v>0.033230000000000003</v>
      </c>
      <c r="BD148" s="23"/>
      <c r="BE148" s="2"/>
    </row>
    <row r="149" ht="14.5" x14ac:dyDescent="0.35">
      <c r="A149" s="2"/>
      <c r="B149" s="2">
        <v>139</v>
      </c>
      <c r="C149" s="21">
        <v>0.030929999999999999</v>
      </c>
      <c r="D149" s="21">
        <v>0.030929999999999999</v>
      </c>
      <c r="E149" s="21">
        <v>0.030929999999999999</v>
      </c>
      <c r="F149" s="21">
        <v>0.030630000000000001</v>
      </c>
      <c r="G149" s="21">
        <v>0.030929999999999999</v>
      </c>
      <c r="H149" s="21">
        <v>0.030929999999999999</v>
      </c>
      <c r="I149" s="21">
        <v>0.033279999999999997</v>
      </c>
      <c r="J149" s="21">
        <v>0.03091</v>
      </c>
      <c r="K149" s="21">
        <v>0.030929999999999999</v>
      </c>
      <c r="L149" s="21">
        <v>0.030929999999999999</v>
      </c>
      <c r="M149" s="22">
        <v>0.030929999999999999</v>
      </c>
      <c r="N149" s="22">
        <v>0.030929999999999999</v>
      </c>
      <c r="O149" s="22">
        <v>0.030929999999999999</v>
      </c>
      <c r="P149" s="22">
        <v>0.046820000000000001</v>
      </c>
      <c r="Q149" s="22">
        <v>0.035459999999999998</v>
      </c>
      <c r="R149" s="22">
        <v>0.030929999999999999</v>
      </c>
      <c r="S149" s="22">
        <v>0.030929999999999999</v>
      </c>
      <c r="T149" s="22">
        <v>0.030929999999999999</v>
      </c>
      <c r="U149" s="22">
        <v>0.020639999999999999</v>
      </c>
      <c r="V149" s="22">
        <v>0.030929999999999999</v>
      </c>
      <c r="W149" s="22">
        <v>0.030929999999999999</v>
      </c>
      <c r="X149" s="22">
        <v>0.030929999999999999</v>
      </c>
      <c r="Y149" s="22">
        <v>0.030929999999999999</v>
      </c>
      <c r="Z149" s="22">
        <v>0.033149999999999999</v>
      </c>
      <c r="AA149" s="22">
        <v>0.035860000000000003</v>
      </c>
      <c r="AB149" s="22">
        <v>0.030929999999999999</v>
      </c>
      <c r="AC149" s="22">
        <v>0.03798</v>
      </c>
      <c r="AD149" s="22">
        <v>0.065570000000000003</v>
      </c>
      <c r="AE149" s="22">
        <v>0.030929999999999999</v>
      </c>
      <c r="AF149" s="22">
        <v>0.030929999999999999</v>
      </c>
      <c r="AG149" s="22">
        <v>0.030929999999999999</v>
      </c>
      <c r="AH149" s="22">
        <v>0.031890000000000002</v>
      </c>
      <c r="AI149" s="22">
        <v>0.020639999999999999</v>
      </c>
      <c r="AJ149" s="22">
        <v>0.032500000000000001</v>
      </c>
      <c r="AK149" s="22">
        <v>0.03422</v>
      </c>
      <c r="AL149" s="22">
        <v>0.059029999999999999</v>
      </c>
      <c r="AM149" s="22">
        <v>0.032300000000000002</v>
      </c>
      <c r="AN149" s="22">
        <v>0.045319999999999999</v>
      </c>
      <c r="AO149" s="22">
        <v>0.040099999999999997</v>
      </c>
      <c r="AP149" s="22">
        <v>0.051979999999999998</v>
      </c>
      <c r="AQ149" s="22">
        <v>0.032379999999999999</v>
      </c>
      <c r="AR149" s="22">
        <v>0.054260000000000003</v>
      </c>
      <c r="AS149" s="22">
        <v>0.028400000000000002</v>
      </c>
      <c r="AT149" s="22">
        <v>0.036089999999999997</v>
      </c>
      <c r="AU149" s="22">
        <v>0.048750000000000002</v>
      </c>
      <c r="AV149" s="22">
        <v>0.034959999999999998</v>
      </c>
      <c r="AW149" s="22">
        <v>0.031809999999999998</v>
      </c>
      <c r="AX149" s="22">
        <v>0.061219999999999997</v>
      </c>
      <c r="AY149" s="22">
        <v>0.03083</v>
      </c>
      <c r="AZ149" s="22">
        <v>0.030099999999999998</v>
      </c>
      <c r="BA149" s="22">
        <v>0.031899999999999998</v>
      </c>
      <c r="BB149" s="22">
        <v>0.075910000000000005</v>
      </c>
      <c r="BC149" s="22">
        <v>0.033230000000000003</v>
      </c>
      <c r="BD149" s="23"/>
      <c r="BE149" s="2"/>
    </row>
    <row r="150" ht="14.5" x14ac:dyDescent="0.35">
      <c r="A150" s="2"/>
      <c r="B150" s="4">
        <v>140</v>
      </c>
      <c r="C150" s="24">
        <v>0.030939999999999999</v>
      </c>
      <c r="D150" s="24">
        <v>0.030939999999999999</v>
      </c>
      <c r="E150" s="24">
        <v>0.030939999999999999</v>
      </c>
      <c r="F150" s="24">
        <v>0.03065</v>
      </c>
      <c r="G150" s="24">
        <v>0.030939999999999999</v>
      </c>
      <c r="H150" s="24">
        <v>0.030939999999999999</v>
      </c>
      <c r="I150" s="24">
        <v>0.033279999999999997</v>
      </c>
      <c r="J150" s="24">
        <v>0.030929999999999999</v>
      </c>
      <c r="K150" s="24">
        <v>0.030939999999999999</v>
      </c>
      <c r="L150" s="24">
        <v>0.030939999999999999</v>
      </c>
      <c r="M150" s="25">
        <v>0.030939999999999999</v>
      </c>
      <c r="N150" s="25">
        <v>0.030939999999999999</v>
      </c>
      <c r="O150" s="25">
        <v>0.030939999999999999</v>
      </c>
      <c r="P150" s="25">
        <v>0.046800000000000001</v>
      </c>
      <c r="Q150" s="25">
        <v>0.035439999999999999</v>
      </c>
      <c r="R150" s="25">
        <v>0.030939999999999999</v>
      </c>
      <c r="S150" s="25">
        <v>0.030939999999999999</v>
      </c>
      <c r="T150" s="25">
        <v>0.030939999999999999</v>
      </c>
      <c r="U150" s="25">
        <v>0.020660000000000001</v>
      </c>
      <c r="V150" s="25">
        <v>0.030939999999999999</v>
      </c>
      <c r="W150" s="25">
        <v>0.030939999999999999</v>
      </c>
      <c r="X150" s="25">
        <v>0.030939999999999999</v>
      </c>
      <c r="Y150" s="25">
        <v>0.030939999999999999</v>
      </c>
      <c r="Z150" s="25">
        <v>0.033149999999999999</v>
      </c>
      <c r="AA150" s="25">
        <v>0.035839999999999997</v>
      </c>
      <c r="AB150" s="25">
        <v>0.030939999999999999</v>
      </c>
      <c r="AC150" s="25">
        <v>0.037940000000000002</v>
      </c>
      <c r="AD150" s="25">
        <v>0.06547</v>
      </c>
      <c r="AE150" s="25">
        <v>0.030939999999999999</v>
      </c>
      <c r="AF150" s="25">
        <v>0.030939999999999999</v>
      </c>
      <c r="AG150" s="25">
        <v>0.030939999999999999</v>
      </c>
      <c r="AH150" s="25">
        <v>0.031899999999999998</v>
      </c>
      <c r="AI150" s="25">
        <v>0.020660000000000001</v>
      </c>
      <c r="AJ150" s="25">
        <v>0.032500000000000001</v>
      </c>
      <c r="AK150" s="25">
        <v>0.034209999999999997</v>
      </c>
      <c r="AL150" s="25">
        <v>0.058970000000000002</v>
      </c>
      <c r="AM150" s="25">
        <v>0.032309999999999998</v>
      </c>
      <c r="AN150" s="25">
        <v>0.045310000000000003</v>
      </c>
      <c r="AO150" s="25">
        <v>0.040120000000000003</v>
      </c>
      <c r="AP150" s="25">
        <v>0.051920000000000001</v>
      </c>
      <c r="AQ150" s="25">
        <v>0.032379999999999999</v>
      </c>
      <c r="AR150" s="25">
        <v>0.05425</v>
      </c>
      <c r="AS150" s="25">
        <v>0.02843</v>
      </c>
      <c r="AT150" s="25">
        <v>0.036080000000000001</v>
      </c>
      <c r="AU150" s="25">
        <v>0.048710000000000003</v>
      </c>
      <c r="AV150" s="25">
        <v>0.034950000000000002</v>
      </c>
      <c r="AW150" s="25">
        <v>0.031820000000000001</v>
      </c>
      <c r="AX150" s="25">
        <v>0.061159999999999999</v>
      </c>
      <c r="AY150" s="25">
        <v>0.030849999999999999</v>
      </c>
      <c r="AZ150" s="25">
        <v>0.030120000000000001</v>
      </c>
      <c r="BA150" s="25">
        <v>0.031899999999999998</v>
      </c>
      <c r="BB150" s="25">
        <v>0.075749999999999998</v>
      </c>
      <c r="BC150" s="25">
        <v>0.033230000000000003</v>
      </c>
      <c r="BD150" s="23"/>
      <c r="BE150" s="2"/>
    </row>
    <row r="151" ht="14.5" x14ac:dyDescent="0.35">
      <c r="A151" s="2"/>
      <c r="B151" s="2">
        <v>141</v>
      </c>
      <c r="C151" s="21">
        <v>0.030960000000000001</v>
      </c>
      <c r="D151" s="21">
        <v>0.030960000000000001</v>
      </c>
      <c r="E151" s="21">
        <v>0.030960000000000001</v>
      </c>
      <c r="F151" s="21">
        <v>0.030669999999999999</v>
      </c>
      <c r="G151" s="21">
        <v>0.030960000000000001</v>
      </c>
      <c r="H151" s="21">
        <v>0.030960000000000001</v>
      </c>
      <c r="I151" s="21">
        <v>0.033279999999999997</v>
      </c>
      <c r="J151" s="21">
        <v>0.030939999999999999</v>
      </c>
      <c r="K151" s="21">
        <v>0.030960000000000001</v>
      </c>
      <c r="L151" s="21">
        <v>0.030960000000000001</v>
      </c>
      <c r="M151" s="22">
        <v>0.030960000000000001</v>
      </c>
      <c r="N151" s="22">
        <v>0.030960000000000001</v>
      </c>
      <c r="O151" s="22">
        <v>0.030960000000000001</v>
      </c>
      <c r="P151" s="22">
        <v>0.046780000000000002</v>
      </c>
      <c r="Q151" s="22">
        <v>0.03542</v>
      </c>
      <c r="R151" s="22">
        <v>0.030960000000000001</v>
      </c>
      <c r="S151" s="22">
        <v>0.030960000000000001</v>
      </c>
      <c r="T151" s="22">
        <v>0.030960000000000001</v>
      </c>
      <c r="U151" s="22">
        <v>0.020670000000000001</v>
      </c>
      <c r="V151" s="22">
        <v>0.030960000000000001</v>
      </c>
      <c r="W151" s="22">
        <v>0.030960000000000001</v>
      </c>
      <c r="X151" s="22">
        <v>0.030960000000000001</v>
      </c>
      <c r="Y151" s="22">
        <v>0.030960000000000001</v>
      </c>
      <c r="Z151" s="22">
        <v>0.033149999999999999</v>
      </c>
      <c r="AA151" s="22">
        <v>0.035819999999999998</v>
      </c>
      <c r="AB151" s="22">
        <v>0.030960000000000001</v>
      </c>
      <c r="AC151" s="22">
        <v>0.037909999999999999</v>
      </c>
      <c r="AD151" s="22">
        <v>0.065379999999999994</v>
      </c>
      <c r="AE151" s="22">
        <v>0.030960000000000001</v>
      </c>
      <c r="AF151" s="22">
        <v>0.030960000000000001</v>
      </c>
      <c r="AG151" s="22">
        <v>0.030960000000000001</v>
      </c>
      <c r="AH151" s="22">
        <v>0.031899999999999998</v>
      </c>
      <c r="AI151" s="22">
        <v>0.020670000000000001</v>
      </c>
      <c r="AJ151" s="22">
        <v>0.032509999999999997</v>
      </c>
      <c r="AK151" s="22">
        <v>0.034200000000000001</v>
      </c>
      <c r="AL151" s="22">
        <v>0.058909999999999997</v>
      </c>
      <c r="AM151" s="22">
        <v>0.032309999999999998</v>
      </c>
      <c r="AN151" s="22">
        <v>0.0453</v>
      </c>
      <c r="AO151" s="22">
        <v>0.040149999999999998</v>
      </c>
      <c r="AP151" s="22">
        <v>0.051860000000000003</v>
      </c>
      <c r="AQ151" s="22">
        <v>0.032390000000000002</v>
      </c>
      <c r="AR151" s="22">
        <v>0.05425</v>
      </c>
      <c r="AS151" s="22">
        <v>0.028469999999999999</v>
      </c>
      <c r="AT151" s="22">
        <v>0.036080000000000001</v>
      </c>
      <c r="AU151" s="22">
        <v>0.048669999999999998</v>
      </c>
      <c r="AV151" s="22">
        <v>0.034939999999999999</v>
      </c>
      <c r="AW151" s="22">
        <v>0.031829999999999997</v>
      </c>
      <c r="AX151" s="22">
        <v>0.061109999999999998</v>
      </c>
      <c r="AY151" s="22">
        <v>0.030859999999999999</v>
      </c>
      <c r="AZ151" s="22">
        <v>0.03015</v>
      </c>
      <c r="BA151" s="22">
        <v>0.031910000000000001</v>
      </c>
      <c r="BB151" s="22">
        <v>0.075590000000000004</v>
      </c>
      <c r="BC151" s="22">
        <v>0.033230000000000003</v>
      </c>
      <c r="BD151" s="23"/>
      <c r="BE151" s="2"/>
    </row>
    <row r="152" ht="14.5" x14ac:dyDescent="0.35">
      <c r="A152" s="2"/>
      <c r="B152" s="2">
        <v>142</v>
      </c>
      <c r="C152" s="21">
        <v>0.030970000000000001</v>
      </c>
      <c r="D152" s="21">
        <v>0.030970000000000001</v>
      </c>
      <c r="E152" s="21">
        <v>0.030970000000000001</v>
      </c>
      <c r="F152" s="21">
        <v>0.030679999999999999</v>
      </c>
      <c r="G152" s="21">
        <v>0.030970000000000001</v>
      </c>
      <c r="H152" s="21">
        <v>0.030970000000000001</v>
      </c>
      <c r="I152" s="21">
        <v>0.033270000000000001</v>
      </c>
      <c r="J152" s="21">
        <v>0.030960000000000001</v>
      </c>
      <c r="K152" s="21">
        <v>0.030970000000000001</v>
      </c>
      <c r="L152" s="21">
        <v>0.030970000000000001</v>
      </c>
      <c r="M152" s="22">
        <v>0.030970000000000001</v>
      </c>
      <c r="N152" s="22">
        <v>0.030970000000000001</v>
      </c>
      <c r="O152" s="22">
        <v>0.030970000000000001</v>
      </c>
      <c r="P152" s="22">
        <v>0.04675</v>
      </c>
      <c r="Q152" s="22">
        <v>0.035400000000000001</v>
      </c>
      <c r="R152" s="22">
        <v>0.030970000000000001</v>
      </c>
      <c r="S152" s="22">
        <v>0.030970000000000001</v>
      </c>
      <c r="T152" s="22">
        <v>0.030970000000000001</v>
      </c>
      <c r="U152" s="22">
        <v>0.02069</v>
      </c>
      <c r="V152" s="22">
        <v>0.030970000000000001</v>
      </c>
      <c r="W152" s="22">
        <v>0.030970000000000001</v>
      </c>
      <c r="X152" s="22">
        <v>0.030970000000000001</v>
      </c>
      <c r="Y152" s="22">
        <v>0.030970000000000001</v>
      </c>
      <c r="Z152" s="22">
        <v>0.033149999999999999</v>
      </c>
      <c r="AA152" s="22">
        <v>0.035799999999999998</v>
      </c>
      <c r="AB152" s="22">
        <v>0.030970000000000001</v>
      </c>
      <c r="AC152" s="22">
        <v>0.037870000000000001</v>
      </c>
      <c r="AD152" s="22">
        <v>0.065290000000000001</v>
      </c>
      <c r="AE152" s="22">
        <v>0.030970000000000001</v>
      </c>
      <c r="AF152" s="22">
        <v>0.030970000000000001</v>
      </c>
      <c r="AG152" s="22">
        <v>0.030970000000000001</v>
      </c>
      <c r="AH152" s="22">
        <v>0.031910000000000001</v>
      </c>
      <c r="AI152" s="22">
        <v>0.02069</v>
      </c>
      <c r="AJ152" s="22">
        <v>0.032509999999999997</v>
      </c>
      <c r="AK152" s="22">
        <v>0.034189999999999998</v>
      </c>
      <c r="AL152" s="22">
        <v>0.05885</v>
      </c>
      <c r="AM152" s="22">
        <v>0.032320000000000002</v>
      </c>
      <c r="AN152" s="22">
        <v>0.045289999999999997</v>
      </c>
      <c r="AO152" s="22">
        <v>0.040169999999999997</v>
      </c>
      <c r="AP152" s="22">
        <v>0.051799999999999999</v>
      </c>
      <c r="AQ152" s="22">
        <v>0.032390000000000002</v>
      </c>
      <c r="AR152" s="22">
        <v>0.054239999999999997</v>
      </c>
      <c r="AS152" s="22">
        <v>0.028500000000000001</v>
      </c>
      <c r="AT152" s="22">
        <v>0.036080000000000001</v>
      </c>
      <c r="AU152" s="22">
        <v>0.04863</v>
      </c>
      <c r="AV152" s="22">
        <v>0.03492</v>
      </c>
      <c r="AW152" s="22">
        <v>0.03184</v>
      </c>
      <c r="AX152" s="22">
        <v>0.06105</v>
      </c>
      <c r="AY152" s="22">
        <v>0.030880000000000001</v>
      </c>
      <c r="AZ152" s="22">
        <v>0.030169999999999999</v>
      </c>
      <c r="BA152" s="22">
        <v>0.031919999999999997</v>
      </c>
      <c r="BB152" s="22">
        <v>0.075439999999999993</v>
      </c>
      <c r="BC152" s="22">
        <v>0.033230000000000003</v>
      </c>
      <c r="BD152" s="23"/>
      <c r="BE152" s="2"/>
    </row>
    <row r="153" ht="14.5" x14ac:dyDescent="0.35">
      <c r="A153" s="2"/>
      <c r="B153" s="2">
        <v>143</v>
      </c>
      <c r="C153" s="21">
        <v>0.03099</v>
      </c>
      <c r="D153" s="21">
        <v>0.03099</v>
      </c>
      <c r="E153" s="21">
        <v>0.03099</v>
      </c>
      <c r="F153" s="21">
        <v>0.030700000000000002</v>
      </c>
      <c r="G153" s="21">
        <v>0.03099</v>
      </c>
      <c r="H153" s="21">
        <v>0.03099</v>
      </c>
      <c r="I153" s="21">
        <v>0.033270000000000001</v>
      </c>
      <c r="J153" s="21">
        <v>0.030970000000000001</v>
      </c>
      <c r="K153" s="21">
        <v>0.03099</v>
      </c>
      <c r="L153" s="21">
        <v>0.03099</v>
      </c>
      <c r="M153" s="22">
        <v>0.03099</v>
      </c>
      <c r="N153" s="22">
        <v>0.03099</v>
      </c>
      <c r="O153" s="22">
        <v>0.03099</v>
      </c>
      <c r="P153" s="22">
        <v>0.046730000000000001</v>
      </c>
      <c r="Q153" s="22">
        <v>0.035389999999999998</v>
      </c>
      <c r="R153" s="22">
        <v>0.03099</v>
      </c>
      <c r="S153" s="22">
        <v>0.03099</v>
      </c>
      <c r="T153" s="22">
        <v>0.03099</v>
      </c>
      <c r="U153" s="22">
        <v>0.020709999999999999</v>
      </c>
      <c r="V153" s="22">
        <v>0.03099</v>
      </c>
      <c r="W153" s="22">
        <v>0.03099</v>
      </c>
      <c r="X153" s="22">
        <v>0.03099</v>
      </c>
      <c r="Y153" s="22">
        <v>0.03099</v>
      </c>
      <c r="Z153" s="22">
        <v>0.033149999999999999</v>
      </c>
      <c r="AA153" s="22">
        <v>0.035779999999999999</v>
      </c>
      <c r="AB153" s="22">
        <v>0.03099</v>
      </c>
      <c r="AC153" s="22">
        <v>0.037839999999999999</v>
      </c>
      <c r="AD153" s="22">
        <v>0.065199999999999994</v>
      </c>
      <c r="AE153" s="22">
        <v>0.03099</v>
      </c>
      <c r="AF153" s="22">
        <v>0.03099</v>
      </c>
      <c r="AG153" s="22">
        <v>0.03099</v>
      </c>
      <c r="AH153" s="22">
        <v>0.031919999999999997</v>
      </c>
      <c r="AI153" s="22">
        <v>0.020709999999999999</v>
      </c>
      <c r="AJ153" s="22">
        <v>0.032509999999999997</v>
      </c>
      <c r="AK153" s="22">
        <v>0.034189999999999998</v>
      </c>
      <c r="AL153" s="22">
        <v>0.058790000000000002</v>
      </c>
      <c r="AM153" s="22">
        <v>0.032320000000000002</v>
      </c>
      <c r="AN153" s="22">
        <v>0.045269999999999998</v>
      </c>
      <c r="AO153" s="22">
        <v>0.040189999999999997</v>
      </c>
      <c r="AP153" s="22">
        <v>0.051740000000000001</v>
      </c>
      <c r="AQ153" s="22">
        <v>0.032390000000000002</v>
      </c>
      <c r="AR153" s="22">
        <v>0.054239999999999997</v>
      </c>
      <c r="AS153" s="22">
        <v>0.028539999999999999</v>
      </c>
      <c r="AT153" s="22">
        <v>0.036080000000000001</v>
      </c>
      <c r="AU153" s="22">
        <v>0.048590000000000001</v>
      </c>
      <c r="AV153" s="22">
        <v>0.034909999999999997</v>
      </c>
      <c r="AW153" s="22">
        <v>0.031850000000000003</v>
      </c>
      <c r="AX153" s="22">
        <v>0.060999999999999999</v>
      </c>
      <c r="AY153" s="22">
        <v>0.030890000000000001</v>
      </c>
      <c r="AZ153" s="22">
        <v>0.030179999999999998</v>
      </c>
      <c r="BA153" s="22">
        <v>0.03193</v>
      </c>
      <c r="BB153" s="22">
        <v>0.07528</v>
      </c>
      <c r="BC153" s="22">
        <v>0.03322</v>
      </c>
      <c r="BD153" s="23"/>
      <c r="BE153" s="2"/>
    </row>
    <row r="154" ht="14.5" x14ac:dyDescent="0.35">
      <c r="A154" s="2"/>
      <c r="B154" s="2">
        <v>144</v>
      </c>
      <c r="C154" s="21">
        <v>0.031</v>
      </c>
      <c r="D154" s="21">
        <v>0.031</v>
      </c>
      <c r="E154" s="21">
        <v>0.031</v>
      </c>
      <c r="F154" s="21">
        <v>0.030720000000000001</v>
      </c>
      <c r="G154" s="21">
        <v>0.031</v>
      </c>
      <c r="H154" s="21">
        <v>0.031</v>
      </c>
      <c r="I154" s="21">
        <v>0.033270000000000001</v>
      </c>
      <c r="J154" s="21">
        <v>0.030980000000000001</v>
      </c>
      <c r="K154" s="21">
        <v>0.031</v>
      </c>
      <c r="L154" s="21">
        <v>0.031</v>
      </c>
      <c r="M154" s="22">
        <v>0.031</v>
      </c>
      <c r="N154" s="22">
        <v>0.031</v>
      </c>
      <c r="O154" s="22">
        <v>0.031</v>
      </c>
      <c r="P154" s="22">
        <v>0.046710000000000002</v>
      </c>
      <c r="Q154" s="22">
        <v>0.035369999999999999</v>
      </c>
      <c r="R154" s="22">
        <v>0.031</v>
      </c>
      <c r="S154" s="22">
        <v>0.031</v>
      </c>
      <c r="T154" s="22">
        <v>0.031</v>
      </c>
      <c r="U154" s="22">
        <v>0.020719999999999999</v>
      </c>
      <c r="V154" s="22">
        <v>0.031</v>
      </c>
      <c r="W154" s="22">
        <v>0.031</v>
      </c>
      <c r="X154" s="22">
        <v>0.031</v>
      </c>
      <c r="Y154" s="22">
        <v>0.031</v>
      </c>
      <c r="Z154" s="22">
        <v>0.033149999999999999</v>
      </c>
      <c r="AA154" s="22">
        <v>0.03576</v>
      </c>
      <c r="AB154" s="22">
        <v>0.031</v>
      </c>
      <c r="AC154" s="22">
        <v>0.0378</v>
      </c>
      <c r="AD154" s="22">
        <v>0.065110000000000001</v>
      </c>
      <c r="AE154" s="22">
        <v>0.031</v>
      </c>
      <c r="AF154" s="22">
        <v>0.031</v>
      </c>
      <c r="AG154" s="22">
        <v>0.031</v>
      </c>
      <c r="AH154" s="22">
        <v>0.03193</v>
      </c>
      <c r="AI154" s="22">
        <v>0.020719999999999999</v>
      </c>
      <c r="AJ154" s="22">
        <v>0.03252</v>
      </c>
      <c r="AK154" s="22">
        <v>0.034180000000000002</v>
      </c>
      <c r="AL154" s="22">
        <v>0.058729999999999997</v>
      </c>
      <c r="AM154" s="22">
        <v>0.032329999999999998</v>
      </c>
      <c r="AN154" s="22">
        <v>0.045260000000000002</v>
      </c>
      <c r="AO154" s="22">
        <v>0.040219999999999999</v>
      </c>
      <c r="AP154" s="22">
        <v>0.051679999999999997</v>
      </c>
      <c r="AQ154" s="22">
        <v>0.032399999999999998</v>
      </c>
      <c r="AR154" s="22">
        <v>0.05423</v>
      </c>
      <c r="AS154" s="22">
        <v>0.028570000000000002</v>
      </c>
      <c r="AT154" s="22">
        <v>0.036080000000000001</v>
      </c>
      <c r="AU154" s="22">
        <v>0.048550000000000003</v>
      </c>
      <c r="AV154" s="22">
        <v>0.0349</v>
      </c>
      <c r="AW154" s="22">
        <v>0.031859999999999999</v>
      </c>
      <c r="AX154" s="22">
        <v>0.060949999999999997</v>
      </c>
      <c r="AY154" s="22">
        <v>0.03091</v>
      </c>
      <c r="AZ154" s="22">
        <v>0.030200000000000001</v>
      </c>
      <c r="BA154" s="22">
        <v>0.03193</v>
      </c>
      <c r="BB154" s="22">
        <v>0.075130000000000002</v>
      </c>
      <c r="BC154" s="22">
        <v>0.03322</v>
      </c>
      <c r="BD154" s="23"/>
      <c r="BE154" s="2"/>
    </row>
    <row r="155" ht="14.5" x14ac:dyDescent="0.35">
      <c r="A155" s="2"/>
      <c r="B155" s="4">
        <v>145</v>
      </c>
      <c r="C155" s="24">
        <v>0.031019999999999999</v>
      </c>
      <c r="D155" s="24">
        <v>0.031019999999999999</v>
      </c>
      <c r="E155" s="24">
        <v>0.031019999999999999</v>
      </c>
      <c r="F155" s="24">
        <v>0.03073</v>
      </c>
      <c r="G155" s="24">
        <v>0.031019999999999999</v>
      </c>
      <c r="H155" s="24">
        <v>0.031019999999999999</v>
      </c>
      <c r="I155" s="24">
        <v>0.033270000000000001</v>
      </c>
      <c r="J155" s="24">
        <v>0.031</v>
      </c>
      <c r="K155" s="24">
        <v>0.031019999999999999</v>
      </c>
      <c r="L155" s="24">
        <v>0.031019999999999999</v>
      </c>
      <c r="M155" s="25">
        <v>0.031019999999999999</v>
      </c>
      <c r="N155" s="25">
        <v>0.031019999999999999</v>
      </c>
      <c r="O155" s="25">
        <v>0.031019999999999999</v>
      </c>
      <c r="P155" s="25">
        <v>0.046679999999999999</v>
      </c>
      <c r="Q155" s="25">
        <v>0.035349999999999999</v>
      </c>
      <c r="R155" s="25">
        <v>0.031019999999999999</v>
      </c>
      <c r="S155" s="25">
        <v>0.031019999999999999</v>
      </c>
      <c r="T155" s="25">
        <v>0.031019999999999999</v>
      </c>
      <c r="U155" s="25">
        <v>0.020740000000000001</v>
      </c>
      <c r="V155" s="25">
        <v>0.031019999999999999</v>
      </c>
      <c r="W155" s="25">
        <v>0.031019999999999999</v>
      </c>
      <c r="X155" s="25">
        <v>0.031019999999999999</v>
      </c>
      <c r="Y155" s="25">
        <v>0.031019999999999999</v>
      </c>
      <c r="Z155" s="25">
        <v>0.033149999999999999</v>
      </c>
      <c r="AA155" s="25">
        <v>0.035740000000000001</v>
      </c>
      <c r="AB155" s="25">
        <v>0.031019999999999999</v>
      </c>
      <c r="AC155" s="25">
        <v>0.037769999999999998</v>
      </c>
      <c r="AD155" s="25">
        <v>0.065019999999999994</v>
      </c>
      <c r="AE155" s="25">
        <v>0.031019999999999999</v>
      </c>
      <c r="AF155" s="25">
        <v>0.031019999999999999</v>
      </c>
      <c r="AG155" s="25">
        <v>0.031019999999999999</v>
      </c>
      <c r="AH155" s="25">
        <v>0.03193</v>
      </c>
      <c r="AI155" s="25">
        <v>0.020740000000000001</v>
      </c>
      <c r="AJ155" s="25">
        <v>0.03252</v>
      </c>
      <c r="AK155" s="25">
        <v>0.034169999999999999</v>
      </c>
      <c r="AL155" s="25">
        <v>0.05867</v>
      </c>
      <c r="AM155" s="25">
        <v>0.032329999999999998</v>
      </c>
      <c r="AN155" s="25">
        <v>0.045249999999999999</v>
      </c>
      <c r="AO155" s="25">
        <v>0.040239999999999998</v>
      </c>
      <c r="AP155" s="25">
        <v>0.051630000000000002</v>
      </c>
      <c r="AQ155" s="25">
        <v>0.032399999999999998</v>
      </c>
      <c r="AR155" s="25">
        <v>0.05423</v>
      </c>
      <c r="AS155" s="25">
        <v>0.02861</v>
      </c>
      <c r="AT155" s="25">
        <v>0.036080000000000001</v>
      </c>
      <c r="AU155" s="25">
        <v>0.048520000000000001</v>
      </c>
      <c r="AV155" s="25">
        <v>0.034880000000000001</v>
      </c>
      <c r="AW155" s="25">
        <v>0.031859999999999999</v>
      </c>
      <c r="AX155" s="25">
        <v>0.060900000000000003</v>
      </c>
      <c r="AY155" s="25">
        <v>0.03092</v>
      </c>
      <c r="AZ155" s="25">
        <v>0.03022</v>
      </c>
      <c r="BA155" s="25">
        <v>0.031940000000000003</v>
      </c>
      <c r="BB155" s="25">
        <v>0.074980000000000005</v>
      </c>
      <c r="BC155" s="25">
        <v>0.03322</v>
      </c>
      <c r="BD155" s="23"/>
      <c r="BE155" s="2"/>
    </row>
    <row r="156" ht="14.5" x14ac:dyDescent="0.35">
      <c r="A156" s="2"/>
      <c r="B156" s="2">
        <v>146</v>
      </c>
      <c r="C156" s="21">
        <v>0.031029999999999999</v>
      </c>
      <c r="D156" s="21">
        <v>0.031029999999999999</v>
      </c>
      <c r="E156" s="21">
        <v>0.031029999999999999</v>
      </c>
      <c r="F156" s="21">
        <v>0.03075</v>
      </c>
      <c r="G156" s="21">
        <v>0.031029999999999999</v>
      </c>
      <c r="H156" s="21">
        <v>0.031029999999999999</v>
      </c>
      <c r="I156" s="21">
        <v>0.033270000000000001</v>
      </c>
      <c r="J156" s="21">
        <v>0.031009999999999999</v>
      </c>
      <c r="K156" s="21">
        <v>0.031029999999999999</v>
      </c>
      <c r="L156" s="21">
        <v>0.031029999999999999</v>
      </c>
      <c r="M156" s="22">
        <v>0.031029999999999999</v>
      </c>
      <c r="N156" s="22">
        <v>0.031029999999999999</v>
      </c>
      <c r="O156" s="22">
        <v>0.031029999999999999</v>
      </c>
      <c r="P156" s="22">
        <v>0.04666</v>
      </c>
      <c r="Q156" s="22">
        <v>0.035340000000000003</v>
      </c>
      <c r="R156" s="22">
        <v>0.031029999999999999</v>
      </c>
      <c r="S156" s="22">
        <v>0.031029999999999999</v>
      </c>
      <c r="T156" s="22">
        <v>0.031029999999999999</v>
      </c>
      <c r="U156" s="22">
        <v>0.020750000000000001</v>
      </c>
      <c r="V156" s="22">
        <v>0.031029999999999999</v>
      </c>
      <c r="W156" s="22">
        <v>0.031029999999999999</v>
      </c>
      <c r="X156" s="22">
        <v>0.031029999999999999</v>
      </c>
      <c r="Y156" s="22">
        <v>0.031029999999999999</v>
      </c>
      <c r="Z156" s="22">
        <v>0.033149999999999999</v>
      </c>
      <c r="AA156" s="22">
        <v>0.035720000000000002</v>
      </c>
      <c r="AB156" s="22">
        <v>0.031029999999999999</v>
      </c>
      <c r="AC156" s="22">
        <v>0.037740000000000003</v>
      </c>
      <c r="AD156" s="22">
        <v>0.064939999999999998</v>
      </c>
      <c r="AE156" s="22">
        <v>0.031029999999999999</v>
      </c>
      <c r="AF156" s="22">
        <v>0.031029999999999999</v>
      </c>
      <c r="AG156" s="22">
        <v>0.031029999999999999</v>
      </c>
      <c r="AH156" s="22">
        <v>0.031940000000000003</v>
      </c>
      <c r="AI156" s="22">
        <v>0.020750000000000001</v>
      </c>
      <c r="AJ156" s="22">
        <v>0.03252</v>
      </c>
      <c r="AK156" s="22">
        <v>0.034160000000000003</v>
      </c>
      <c r="AL156" s="22">
        <v>0.058619999999999998</v>
      </c>
      <c r="AM156" s="22">
        <v>0.032340000000000001</v>
      </c>
      <c r="AN156" s="22">
        <v>0.045240000000000002</v>
      </c>
      <c r="AO156" s="22">
        <v>0.040259999999999997</v>
      </c>
      <c r="AP156" s="22">
        <v>0.051569999999999998</v>
      </c>
      <c r="AQ156" s="22">
        <v>0.032410000000000001</v>
      </c>
      <c r="AR156" s="22">
        <v>0.054219999999999997</v>
      </c>
      <c r="AS156" s="22">
        <v>0.028639999999999999</v>
      </c>
      <c r="AT156" s="22">
        <v>0.036080000000000001</v>
      </c>
      <c r="AU156" s="22">
        <v>0.048480000000000002</v>
      </c>
      <c r="AV156" s="22">
        <v>0.034869999999999998</v>
      </c>
      <c r="AW156" s="22">
        <v>0.031870000000000002</v>
      </c>
      <c r="AX156" s="22">
        <v>0.060850000000000001</v>
      </c>
      <c r="AY156" s="22">
        <v>0.030929999999999999</v>
      </c>
      <c r="AZ156" s="22">
        <v>0.03024</v>
      </c>
      <c r="BA156" s="22">
        <v>0.031949999999999999</v>
      </c>
      <c r="BB156" s="22">
        <v>0.074829999999999994</v>
      </c>
      <c r="BC156" s="22">
        <v>0.03322</v>
      </c>
      <c r="BD156" s="23"/>
      <c r="BE156" s="2"/>
    </row>
    <row r="157" ht="14.5" x14ac:dyDescent="0.35">
      <c r="A157" s="2"/>
      <c r="B157" s="2">
        <v>147</v>
      </c>
      <c r="C157" s="21">
        <v>0.031040000000000002</v>
      </c>
      <c r="D157" s="21">
        <v>0.031040000000000002</v>
      </c>
      <c r="E157" s="21">
        <v>0.031040000000000002</v>
      </c>
      <c r="F157" s="21">
        <v>0.030759999999999999</v>
      </c>
      <c r="G157" s="21">
        <v>0.031040000000000002</v>
      </c>
      <c r="H157" s="21">
        <v>0.031040000000000002</v>
      </c>
      <c r="I157" s="21">
        <v>0.033270000000000001</v>
      </c>
      <c r="J157" s="21">
        <v>0.031029999999999999</v>
      </c>
      <c r="K157" s="21">
        <v>0.031040000000000002</v>
      </c>
      <c r="L157" s="21">
        <v>0.031040000000000002</v>
      </c>
      <c r="M157" s="22">
        <v>0.031040000000000002</v>
      </c>
      <c r="N157" s="22">
        <v>0.031040000000000002</v>
      </c>
      <c r="O157" s="22">
        <v>0.031040000000000002</v>
      </c>
      <c r="P157" s="22">
        <v>0.046640000000000001</v>
      </c>
      <c r="Q157" s="22">
        <v>0.035319999999999997</v>
      </c>
      <c r="R157" s="22">
        <v>0.031040000000000002</v>
      </c>
      <c r="S157" s="22">
        <v>0.031040000000000002</v>
      </c>
      <c r="T157" s="22">
        <v>0.031040000000000002</v>
      </c>
      <c r="U157" s="22">
        <v>0.02077</v>
      </c>
      <c r="V157" s="22">
        <v>0.031040000000000002</v>
      </c>
      <c r="W157" s="22">
        <v>0.031040000000000002</v>
      </c>
      <c r="X157" s="22">
        <v>0.031040000000000002</v>
      </c>
      <c r="Y157" s="22">
        <v>0.031040000000000002</v>
      </c>
      <c r="Z157" s="22">
        <v>0.033140000000000003</v>
      </c>
      <c r="AA157" s="22">
        <v>0.035709999999999999</v>
      </c>
      <c r="AB157" s="22">
        <v>0.031040000000000002</v>
      </c>
      <c r="AC157" s="22">
        <v>0.037699999999999997</v>
      </c>
      <c r="AD157" s="22">
        <v>0.064850000000000005</v>
      </c>
      <c r="AE157" s="22">
        <v>0.031040000000000002</v>
      </c>
      <c r="AF157" s="22">
        <v>0.031040000000000002</v>
      </c>
      <c r="AG157" s="22">
        <v>0.031040000000000002</v>
      </c>
      <c r="AH157" s="22">
        <v>0.031949999999999999</v>
      </c>
      <c r="AI157" s="22">
        <v>0.02077</v>
      </c>
      <c r="AJ157" s="22">
        <v>0.032530000000000003</v>
      </c>
      <c r="AK157" s="22">
        <v>0.03415</v>
      </c>
      <c r="AL157" s="22">
        <v>0.058560000000000001</v>
      </c>
      <c r="AM157" s="22">
        <v>0.032340000000000001</v>
      </c>
      <c r="AN157" s="22">
        <v>0.045220000000000003</v>
      </c>
      <c r="AO157" s="22">
        <v>0.040280000000000003</v>
      </c>
      <c r="AP157" s="22">
        <v>0.05151</v>
      </c>
      <c r="AQ157" s="22">
        <v>0.032410000000000001</v>
      </c>
      <c r="AR157" s="22">
        <v>0.054219999999999997</v>
      </c>
      <c r="AS157" s="22">
        <v>0.028670000000000001</v>
      </c>
      <c r="AT157" s="22">
        <v>0.036080000000000001</v>
      </c>
      <c r="AU157" s="22">
        <v>0.048439999999999997</v>
      </c>
      <c r="AV157" s="22">
        <v>0.034860000000000002</v>
      </c>
      <c r="AW157" s="22">
        <v>0.031879999999999999</v>
      </c>
      <c r="AX157" s="22">
        <v>0.060789999999999997</v>
      </c>
      <c r="AY157" s="22">
        <v>0.030949999999999998</v>
      </c>
      <c r="AZ157" s="22">
        <v>0.030259999999999999</v>
      </c>
      <c r="BA157" s="22">
        <v>0.031960000000000002</v>
      </c>
      <c r="BB157" s="22">
        <v>0.074679999999999996</v>
      </c>
      <c r="BC157" s="22">
        <v>0.03322</v>
      </c>
      <c r="BD157" s="23"/>
      <c r="BE157" s="2"/>
    </row>
    <row r="158" ht="14.5" x14ac:dyDescent="0.35">
      <c r="A158" s="2"/>
      <c r="B158" s="2">
        <v>148</v>
      </c>
      <c r="C158" s="21">
        <v>0.031060000000000001</v>
      </c>
      <c r="D158" s="21">
        <v>0.031060000000000001</v>
      </c>
      <c r="E158" s="21">
        <v>0.031060000000000001</v>
      </c>
      <c r="F158" s="21">
        <v>0.030779999999999998</v>
      </c>
      <c r="G158" s="21">
        <v>0.031060000000000001</v>
      </c>
      <c r="H158" s="21">
        <v>0.031060000000000001</v>
      </c>
      <c r="I158" s="21">
        <v>0.033259999999999998</v>
      </c>
      <c r="J158" s="21">
        <v>0.031040000000000002</v>
      </c>
      <c r="K158" s="21">
        <v>0.031060000000000001</v>
      </c>
      <c r="L158" s="21">
        <v>0.031060000000000001</v>
      </c>
      <c r="M158" s="22">
        <v>0.031060000000000001</v>
      </c>
      <c r="N158" s="22">
        <v>0.031060000000000001</v>
      </c>
      <c r="O158" s="22">
        <v>0.031060000000000001</v>
      </c>
      <c r="P158" s="22">
        <v>0.046620000000000002</v>
      </c>
      <c r="Q158" s="22">
        <v>0.035310000000000001</v>
      </c>
      <c r="R158" s="22">
        <v>0.031060000000000001</v>
      </c>
      <c r="S158" s="22">
        <v>0.031060000000000001</v>
      </c>
      <c r="T158" s="22">
        <v>0.031060000000000001</v>
      </c>
      <c r="U158" s="22">
        <v>0.02078</v>
      </c>
      <c r="V158" s="22">
        <v>0.031060000000000001</v>
      </c>
      <c r="W158" s="22">
        <v>0.031060000000000001</v>
      </c>
      <c r="X158" s="22">
        <v>0.031060000000000001</v>
      </c>
      <c r="Y158" s="22">
        <v>0.031060000000000001</v>
      </c>
      <c r="Z158" s="22">
        <v>0.033140000000000003</v>
      </c>
      <c r="AA158" s="22">
        <v>0.03569</v>
      </c>
      <c r="AB158" s="22">
        <v>0.031060000000000001</v>
      </c>
      <c r="AC158" s="22">
        <v>0.037670000000000002</v>
      </c>
      <c r="AD158" s="22">
        <v>0.064769999999999994</v>
      </c>
      <c r="AE158" s="22">
        <v>0.031060000000000001</v>
      </c>
      <c r="AF158" s="22">
        <v>0.031060000000000001</v>
      </c>
      <c r="AG158" s="22">
        <v>0.031060000000000001</v>
      </c>
      <c r="AH158" s="22">
        <v>0.031960000000000002</v>
      </c>
      <c r="AI158" s="22">
        <v>0.02078</v>
      </c>
      <c r="AJ158" s="22">
        <v>0.032530000000000003</v>
      </c>
      <c r="AK158" s="22">
        <v>0.03415</v>
      </c>
      <c r="AL158" s="22">
        <v>0.05851</v>
      </c>
      <c r="AM158" s="22">
        <v>0.032349999999999997</v>
      </c>
      <c r="AN158" s="22">
        <v>0.04521</v>
      </c>
      <c r="AO158" s="22">
        <v>0.040309999999999999</v>
      </c>
      <c r="AP158" s="22">
        <v>0.051459999999999999</v>
      </c>
      <c r="AQ158" s="22">
        <v>0.032419999999999997</v>
      </c>
      <c r="AR158" s="22">
        <v>0.054210000000000001</v>
      </c>
      <c r="AS158" s="22">
        <v>0.028709999999999999</v>
      </c>
      <c r="AT158" s="22">
        <v>0.036080000000000001</v>
      </c>
      <c r="AU158" s="22">
        <v>0.048399999999999999</v>
      </c>
      <c r="AV158" s="22">
        <v>0.034840000000000003</v>
      </c>
      <c r="AW158" s="22">
        <v>0.031890000000000002</v>
      </c>
      <c r="AX158" s="22">
        <v>0.060749999999999998</v>
      </c>
      <c r="AY158" s="22">
        <v>0.030960000000000001</v>
      </c>
      <c r="AZ158" s="22">
        <v>0.030280000000000001</v>
      </c>
      <c r="BA158" s="22">
        <v>0.031960000000000002</v>
      </c>
      <c r="BB158" s="22">
        <v>0.074539999999999995</v>
      </c>
      <c r="BC158" s="22">
        <v>0.03322</v>
      </c>
      <c r="BD158" s="23"/>
      <c r="BE158" s="2"/>
    </row>
    <row r="159" ht="14.5" x14ac:dyDescent="0.35">
      <c r="A159" s="2"/>
      <c r="B159" s="2">
        <v>149</v>
      </c>
      <c r="C159" s="21">
        <v>0.03107</v>
      </c>
      <c r="D159" s="21">
        <v>0.03107</v>
      </c>
      <c r="E159" s="21">
        <v>0.03107</v>
      </c>
      <c r="F159" s="21">
        <v>0.030790000000000001</v>
      </c>
      <c r="G159" s="21">
        <v>0.03107</v>
      </c>
      <c r="H159" s="21">
        <v>0.03107</v>
      </c>
      <c r="I159" s="21">
        <v>0.033259999999999998</v>
      </c>
      <c r="J159" s="21">
        <v>0.031050000000000001</v>
      </c>
      <c r="K159" s="21">
        <v>0.03107</v>
      </c>
      <c r="L159" s="21">
        <v>0.03107</v>
      </c>
      <c r="M159" s="22">
        <v>0.03107</v>
      </c>
      <c r="N159" s="22">
        <v>0.03107</v>
      </c>
      <c r="O159" s="22">
        <v>0.03107</v>
      </c>
      <c r="P159" s="22">
        <v>0.046600000000000003</v>
      </c>
      <c r="Q159" s="22">
        <v>0.035290000000000002</v>
      </c>
      <c r="R159" s="22">
        <v>0.03107</v>
      </c>
      <c r="S159" s="22">
        <v>0.03107</v>
      </c>
      <c r="T159" s="22">
        <v>0.03107</v>
      </c>
      <c r="U159" s="22">
        <v>0.020799999999999999</v>
      </c>
      <c r="V159" s="22">
        <v>0.03107</v>
      </c>
      <c r="W159" s="22">
        <v>0.03107</v>
      </c>
      <c r="X159" s="22">
        <v>0.03107</v>
      </c>
      <c r="Y159" s="22">
        <v>0.03107</v>
      </c>
      <c r="Z159" s="22">
        <v>0.033140000000000003</v>
      </c>
      <c r="AA159" s="22">
        <v>0.03567</v>
      </c>
      <c r="AB159" s="22">
        <v>0.03107</v>
      </c>
      <c r="AC159" s="22">
        <v>0.03764</v>
      </c>
      <c r="AD159" s="22">
        <v>0.064689999999999998</v>
      </c>
      <c r="AE159" s="22">
        <v>0.03107</v>
      </c>
      <c r="AF159" s="22">
        <v>0.03107</v>
      </c>
      <c r="AG159" s="22">
        <v>0.03107</v>
      </c>
      <c r="AH159" s="22">
        <v>0.031960000000000002</v>
      </c>
      <c r="AI159" s="22">
        <v>0.020799999999999999</v>
      </c>
      <c r="AJ159" s="22">
        <v>0.032530000000000003</v>
      </c>
      <c r="AK159" s="22">
        <v>0.034139999999999997</v>
      </c>
      <c r="AL159" s="22">
        <v>0.058450000000000002</v>
      </c>
      <c r="AM159" s="22">
        <v>0.032349999999999997</v>
      </c>
      <c r="AN159" s="22">
        <v>0.045199999999999997</v>
      </c>
      <c r="AO159" s="22">
        <v>0.040329999999999998</v>
      </c>
      <c r="AP159" s="22">
        <v>0.051409999999999997</v>
      </c>
      <c r="AQ159" s="22">
        <v>0.032419999999999997</v>
      </c>
      <c r="AR159" s="22">
        <v>0.054210000000000001</v>
      </c>
      <c r="AS159" s="22">
        <v>0.028740000000000002</v>
      </c>
      <c r="AT159" s="22">
        <v>0.036080000000000001</v>
      </c>
      <c r="AU159" s="22">
        <v>0.048370000000000003</v>
      </c>
      <c r="AV159" s="22">
        <v>0.03483</v>
      </c>
      <c r="AW159" s="22">
        <v>0.031890000000000002</v>
      </c>
      <c r="AX159" s="22">
        <v>0.060699999999999997</v>
      </c>
      <c r="AY159" s="22">
        <v>0.030980000000000001</v>
      </c>
      <c r="AZ159" s="22">
        <v>0.030300000000000001</v>
      </c>
      <c r="BA159" s="22">
        <v>0.031969999999999998</v>
      </c>
      <c r="BB159" s="22">
        <v>0.074389999999999998</v>
      </c>
      <c r="BC159" s="22">
        <v>0.03322</v>
      </c>
      <c r="BD159" s="23"/>
      <c r="BE159" s="2"/>
    </row>
    <row r="160" ht="14.5" x14ac:dyDescent="0.35">
      <c r="A160" s="2"/>
      <c r="B160" s="4">
        <v>150</v>
      </c>
      <c r="C160" s="24">
        <v>0.03108</v>
      </c>
      <c r="D160" s="24">
        <v>0.03108</v>
      </c>
      <c r="E160" s="24">
        <v>0.03108</v>
      </c>
      <c r="F160" s="24">
        <v>0.030810000000000001</v>
      </c>
      <c r="G160" s="24">
        <v>0.03108</v>
      </c>
      <c r="H160" s="24">
        <v>0.03108</v>
      </c>
      <c r="I160" s="24">
        <v>0.033259999999999998</v>
      </c>
      <c r="J160" s="24">
        <v>0.031060000000000001</v>
      </c>
      <c r="K160" s="24">
        <v>0.03108</v>
      </c>
      <c r="L160" s="24">
        <v>0.03108</v>
      </c>
      <c r="M160" s="25">
        <v>0.03108</v>
      </c>
      <c r="N160" s="25">
        <v>0.03108</v>
      </c>
      <c r="O160" s="25">
        <v>0.03108</v>
      </c>
      <c r="P160" s="25">
        <v>0.046580000000000003</v>
      </c>
      <c r="Q160" s="25">
        <v>0.035270000000000003</v>
      </c>
      <c r="R160" s="25">
        <v>0.03108</v>
      </c>
      <c r="S160" s="25">
        <v>0.03108</v>
      </c>
      <c r="T160" s="25">
        <v>0.03108</v>
      </c>
      <c r="U160" s="25">
        <v>0.020809999999999999</v>
      </c>
      <c r="V160" s="25">
        <v>0.03108</v>
      </c>
      <c r="W160" s="25">
        <v>0.03108</v>
      </c>
      <c r="X160" s="25">
        <v>0.03108</v>
      </c>
      <c r="Y160" s="25">
        <v>0.03108</v>
      </c>
      <c r="Z160" s="25">
        <v>0.033140000000000003</v>
      </c>
      <c r="AA160" s="25">
        <v>0.035650000000000001</v>
      </c>
      <c r="AB160" s="25">
        <v>0.03108</v>
      </c>
      <c r="AC160" s="25">
        <v>0.037609999999999998</v>
      </c>
      <c r="AD160" s="25">
        <v>0.064600000000000005</v>
      </c>
      <c r="AE160" s="25">
        <v>0.03108</v>
      </c>
      <c r="AF160" s="25">
        <v>0.03108</v>
      </c>
      <c r="AG160" s="25">
        <v>0.03108</v>
      </c>
      <c r="AH160" s="25">
        <v>0.031969999999999998</v>
      </c>
      <c r="AI160" s="25">
        <v>0.020809999999999999</v>
      </c>
      <c r="AJ160" s="25">
        <v>0.032530000000000003</v>
      </c>
      <c r="AK160" s="25">
        <v>0.034130000000000001</v>
      </c>
      <c r="AL160" s="25">
        <v>0.058400000000000001</v>
      </c>
      <c r="AM160" s="25">
        <v>0.032349999999999997</v>
      </c>
      <c r="AN160" s="25">
        <v>0.045190000000000001</v>
      </c>
      <c r="AO160" s="25">
        <v>0.040349999999999997</v>
      </c>
      <c r="AP160" s="25">
        <v>0.05135</v>
      </c>
      <c r="AQ160" s="25">
        <v>0.032419999999999997</v>
      </c>
      <c r="AR160" s="25">
        <v>0.054199999999999998</v>
      </c>
      <c r="AS160" s="25">
        <v>0.02877</v>
      </c>
      <c r="AT160" s="25">
        <v>0.036080000000000001</v>
      </c>
      <c r="AU160" s="25">
        <v>0.048329999999999998</v>
      </c>
      <c r="AV160" s="25">
        <v>0.034819999999999997</v>
      </c>
      <c r="AW160" s="25">
        <v>0.031899999999999998</v>
      </c>
      <c r="AX160" s="25">
        <v>0.060650000000000003</v>
      </c>
      <c r="AY160" s="25">
        <v>0.03099</v>
      </c>
      <c r="AZ160" s="25">
        <v>0.03032</v>
      </c>
      <c r="BA160" s="25">
        <v>0.031980000000000001</v>
      </c>
      <c r="BB160" s="25">
        <v>0.074249999999999997</v>
      </c>
      <c r="BC160" s="25">
        <v>0.033210000000000003</v>
      </c>
      <c r="BD160" s="23"/>
      <c r="BE160" s="2"/>
    </row>
    <row r="161" s="2" customFormat="true" ht="14.5" x14ac:dyDescent="0.35"/>
    <row r="162" s="2" customFormat="true" ht="14.5" x14ac:dyDescent="0.35"/>
    <row r="163" s="2" customFormat="true" ht="14.5" x14ac:dyDescent="0.35"/>
    <row r="164" s="2" customFormat="true" ht="14.5" x14ac:dyDescent="0.35"/>
    <row r="165" s="2" customFormat="true" ht="14.5" x14ac:dyDescent="0.35"/>
    <row r="166" s="2" customFormat="true" ht="14.5" x14ac:dyDescent="0.35"/>
    <row r="167" s="2" customFormat="true" ht="14.5" x14ac:dyDescent="0.35"/>
    <row r="168" s="2" customFormat="true" ht="14.5" x14ac:dyDescent="0.35"/>
    <row r="169" s="2" customFormat="true" ht="14.5" x14ac:dyDescent="0.35"/>
    <row r="170" s="2" customFormat="true" ht="14.5" x14ac:dyDescent="0.35"/>
    <row r="171" ht="14.5" hidden="true" x14ac:dyDescent="0.35"/>
    <row r="172" ht="14.5" hidden="true" x14ac:dyDescent="0.35"/>
    <row r="173" ht="14.5" hidden="true" x14ac:dyDescent="0.35"/>
    <row r="174" ht="14.5" hidden="true" x14ac:dyDescent="0.35"/>
    <row r="175" ht="14.5" hidden="true" x14ac:dyDescent="0.35"/>
    <row r="176" ht="14.5" hidden="true" x14ac:dyDescent="0.35"/>
    <row r="177" ht="14.5" hidden="true" x14ac:dyDescent="0.35"/>
    <row r="178" ht="14.5" hidden="true" x14ac:dyDescent="0.35"/>
    <row r="179" ht="14.5" hidden="true" x14ac:dyDescent="0.35"/>
    <row r="180" ht="14.5" hidden="true" x14ac:dyDescent="0.35"/>
    <row r="181" ht="14.5" hidden="true" x14ac:dyDescent="0.35"/>
    <row r="182" ht="14.5" hidden="true" x14ac:dyDescent="0.35"/>
    <row r="183" ht="14.5" hidden="true" x14ac:dyDescent="0.35"/>
    <row r="184" ht="14.5" hidden="true" x14ac:dyDescent="0.35"/>
    <row r="185" ht="14.5" hidden="true" x14ac:dyDescent="0.35"/>
    <row r="186" ht="14.5" hidden="true" x14ac:dyDescent="0.35"/>
    <row r="187" ht="14.5" hidden="true" x14ac:dyDescent="0.35"/>
    <row r="188" ht="14.5" hidden="true" x14ac:dyDescent="0.35"/>
    <row r="189" ht="14.5" hidden="true" x14ac:dyDescent="0.35"/>
    <row r="190" ht="14.5" hidden="true" x14ac:dyDescent="0.35"/>
    <row r="191" ht="14.5" hidden="true" x14ac:dyDescent="0.35"/>
    <row r="192" ht="14.5" hidden="true" x14ac:dyDescent="0.35"/>
    <row r="193" ht="14.5" hidden="true" x14ac:dyDescent="0.35"/>
    <row r="194" ht="14.5" hidden="true" x14ac:dyDescent="0.35"/>
    <row r="195" ht="14.5" hidden="true" x14ac:dyDescent="0.35"/>
    <row r="196" ht="14.5" hidden="true" x14ac:dyDescent="0.35"/>
    <row r="197" ht="14.5" hidden="true" x14ac:dyDescent="0.35"/>
    <row r="198" ht="14.5" hidden="true" x14ac:dyDescent="0.35"/>
    <row r="199" ht="14.5" hidden="true" x14ac:dyDescent="0.35"/>
    <row r="200" ht="14.5" hidden="true" x14ac:dyDescent="0.35"/>
    <row r="201" ht="14.5" hidden="true" x14ac:dyDescent="0.35"/>
    <row r="202" ht="15" customHeight="true" x14ac:dyDescent="0.35"/>
    <row r="203" ht="15" customHeight="true" x14ac:dyDescent="0.35"/>
    <row r="204" ht="15" customHeight="true" x14ac:dyDescent="0.35"/>
    <row r="205" ht="15" customHeight="true" x14ac:dyDescent="0.35"/>
    <row r="206" ht="15" customHeight="true" x14ac:dyDescent="0.35"/>
    <row r="207" ht="15" customHeight="true" x14ac:dyDescent="0.35"/>
  </sheetData>
  <hyperlinks>
    <hyperlink ref="B2" location="Main_Menu!D10" display="Main menu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C57"/>
  <sheetViews>
    <sheetView workbookViewId="0"/>
  </sheetViews>
  <sheetFormatPr defaultColWidth="9.1796875" defaultRowHeight="14.5" x14ac:dyDescent="0.35"/>
  <cols>
    <col min="1" max="1" width="2.54296875" style="2" customWidth="true"/>
    <col min="2" max="16384" width="9.1796875" style="2"/>
  </cols>
  <sheetData>
    <row r="1" ht="6.75" customHeight="true" x14ac:dyDescent="0.35"/>
    <row r="2" s="15" customFormat="true" ht="20" thickBot="true" x14ac:dyDescent="0.5">
      <c r="B2" s="15" t="s">
        <v>5</v>
      </c>
    </row>
    <row r="3" ht="15" thickTop="true" x14ac:dyDescent="0.35"/>
    <row r="4" x14ac:dyDescent="0.35">
      <c r="B4" s="16" t="s">
        <v>6</v>
      </c>
      <c r="C4" s="16" t="s">
        <v>7</v>
      </c>
    </row>
    <row r="5" x14ac:dyDescent="0.35">
      <c r="B5" s="2" t="s">
        <v>8</v>
      </c>
      <c r="C5" s="2" t="s">
        <v>9</v>
      </c>
    </row>
    <row r="6" x14ac:dyDescent="0.35">
      <c r="B6" s="2" t="s">
        <v>10</v>
      </c>
      <c r="C6" s="2" t="s">
        <v>11</v>
      </c>
    </row>
    <row r="7" x14ac:dyDescent="0.35">
      <c r="B7" s="2" t="s">
        <v>12</v>
      </c>
      <c r="C7" s="2" t="s">
        <v>9</v>
      </c>
    </row>
    <row r="8" x14ac:dyDescent="0.35">
      <c r="B8" s="2" t="s">
        <v>13</v>
      </c>
      <c r="C8" s="2" t="s">
        <v>14</v>
      </c>
    </row>
    <row r="9" x14ac:dyDescent="0.35">
      <c r="B9" s="2" t="s">
        <v>15</v>
      </c>
      <c r="C9" s="2" t="s">
        <v>16</v>
      </c>
    </row>
    <row r="10" x14ac:dyDescent="0.35">
      <c r="B10" s="2" t="s">
        <v>17</v>
      </c>
      <c r="C10" s="2" t="s">
        <v>18</v>
      </c>
    </row>
    <row r="11" x14ac:dyDescent="0.35">
      <c r="B11" s="2" t="s">
        <v>19</v>
      </c>
      <c r="C11" s="2" t="s">
        <v>20</v>
      </c>
    </row>
    <row r="12" x14ac:dyDescent="0.35">
      <c r="B12" s="2" t="s">
        <v>21</v>
      </c>
      <c r="C12" s="2" t="s">
        <v>22</v>
      </c>
    </row>
    <row r="13" x14ac:dyDescent="0.35">
      <c r="B13" s="2" t="s">
        <v>23</v>
      </c>
      <c r="C13" s="2" t="s">
        <v>24</v>
      </c>
    </row>
    <row r="14" x14ac:dyDescent="0.35">
      <c r="B14" s="2" t="s">
        <v>25</v>
      </c>
      <c r="C14" s="2" t="s">
        <v>26</v>
      </c>
    </row>
    <row r="15" x14ac:dyDescent="0.35">
      <c r="B15" s="2" t="s">
        <v>27</v>
      </c>
      <c r="C15" s="2" t="s">
        <v>9</v>
      </c>
    </row>
    <row r="16" x14ac:dyDescent="0.35">
      <c r="B16" s="2" t="s">
        <v>28</v>
      </c>
      <c r="C16" s="2" t="s">
        <v>29</v>
      </c>
    </row>
    <row r="17" x14ac:dyDescent="0.35">
      <c r="B17" s="2" t="s">
        <v>30</v>
      </c>
      <c r="C17" s="2" t="s">
        <v>9</v>
      </c>
    </row>
    <row r="18" x14ac:dyDescent="0.35">
      <c r="B18" s="2" t="s">
        <v>31</v>
      </c>
      <c r="C18" s="2" t="s">
        <v>32</v>
      </c>
    </row>
    <row r="19" x14ac:dyDescent="0.35">
      <c r="B19" s="2" t="s">
        <v>33</v>
      </c>
      <c r="C19" s="2" t="s">
        <v>9</v>
      </c>
    </row>
    <row r="20" x14ac:dyDescent="0.35">
      <c r="B20" s="2" t="s">
        <v>34</v>
      </c>
      <c r="C20" s="2" t="s">
        <v>9</v>
      </c>
    </row>
    <row r="21" x14ac:dyDescent="0.35">
      <c r="B21" s="2" t="s">
        <v>35</v>
      </c>
      <c r="C21" s="2" t="s">
        <v>9</v>
      </c>
    </row>
    <row r="22" x14ac:dyDescent="0.35">
      <c r="B22" s="2" t="s">
        <v>36</v>
      </c>
      <c r="C22" s="2" t="s">
        <v>9</v>
      </c>
    </row>
    <row r="23" x14ac:dyDescent="0.35">
      <c r="B23" s="2" t="s">
        <v>37</v>
      </c>
      <c r="C23" s="2" t="s">
        <v>9</v>
      </c>
    </row>
    <row r="24" x14ac:dyDescent="0.35">
      <c r="B24" s="2" t="s">
        <v>38</v>
      </c>
      <c r="C24" s="2" t="s">
        <v>9</v>
      </c>
    </row>
    <row r="25" x14ac:dyDescent="0.35">
      <c r="B25" s="2" t="s">
        <v>39</v>
      </c>
      <c r="C25" s="2" t="s">
        <v>40</v>
      </c>
    </row>
    <row r="26" x14ac:dyDescent="0.35">
      <c r="B26" s="2" t="s">
        <v>41</v>
      </c>
      <c r="C26" s="2" t="s">
        <v>42</v>
      </c>
    </row>
    <row r="27" x14ac:dyDescent="0.35">
      <c r="B27" s="2" t="s">
        <v>43</v>
      </c>
      <c r="C27" s="2" t="s">
        <v>44</v>
      </c>
    </row>
    <row r="28" x14ac:dyDescent="0.35">
      <c r="B28" s="2" t="s">
        <v>45</v>
      </c>
      <c r="C28" s="2" t="s">
        <v>9</v>
      </c>
    </row>
    <row r="29" x14ac:dyDescent="0.35">
      <c r="B29" s="2" t="s">
        <v>46</v>
      </c>
      <c r="C29" s="2" t="s">
        <v>47</v>
      </c>
    </row>
    <row r="30" x14ac:dyDescent="0.35">
      <c r="B30" s="2" t="s">
        <v>48</v>
      </c>
      <c r="C30" s="2" t="s">
        <v>49</v>
      </c>
    </row>
    <row r="31" x14ac:dyDescent="0.35">
      <c r="B31" s="2" t="s">
        <v>50</v>
      </c>
      <c r="C31" s="2" t="s">
        <v>9</v>
      </c>
    </row>
    <row r="32" x14ac:dyDescent="0.35">
      <c r="B32" s="2" t="s">
        <v>51</v>
      </c>
      <c r="C32" s="2" t="s">
        <v>52</v>
      </c>
    </row>
    <row r="33" x14ac:dyDescent="0.35">
      <c r="B33" s="2" t="s">
        <v>53</v>
      </c>
      <c r="C33" s="2" t="s">
        <v>54</v>
      </c>
    </row>
    <row r="34" x14ac:dyDescent="0.35">
      <c r="B34" s="2" t="s">
        <v>55</v>
      </c>
      <c r="C34" s="2" t="s">
        <v>20</v>
      </c>
    </row>
    <row r="35" x14ac:dyDescent="0.35">
      <c r="B35" s="2" t="s">
        <v>56</v>
      </c>
      <c r="C35" s="2" t="s">
        <v>9</v>
      </c>
    </row>
    <row r="36" x14ac:dyDescent="0.35">
      <c r="B36" s="2" t="s">
        <v>57</v>
      </c>
      <c r="C36" s="2" t="s">
        <v>9</v>
      </c>
    </row>
    <row r="37" x14ac:dyDescent="0.35">
      <c r="B37" s="2" t="s">
        <v>58</v>
      </c>
      <c r="C37" s="2" t="s">
        <v>9</v>
      </c>
    </row>
    <row r="38" x14ac:dyDescent="0.35">
      <c r="B38" s="2" t="s">
        <v>59</v>
      </c>
      <c r="C38" s="2" t="s">
        <v>9</v>
      </c>
    </row>
    <row r="39" x14ac:dyDescent="0.35">
      <c r="B39" s="2" t="s">
        <v>60</v>
      </c>
      <c r="C39" s="2" t="s">
        <v>61</v>
      </c>
    </row>
    <row r="40" x14ac:dyDescent="0.35">
      <c r="B40" s="2" t="s">
        <v>62</v>
      </c>
      <c r="C40" s="2" t="s">
        <v>63</v>
      </c>
    </row>
    <row r="41" x14ac:dyDescent="0.35">
      <c r="B41" s="2" t="s">
        <v>64</v>
      </c>
      <c r="C41" s="2" t="s">
        <v>9</v>
      </c>
    </row>
    <row r="42" x14ac:dyDescent="0.35">
      <c r="B42" s="2" t="s">
        <v>65</v>
      </c>
      <c r="C42" s="2" t="s">
        <v>66</v>
      </c>
    </row>
    <row r="43" x14ac:dyDescent="0.35">
      <c r="B43" s="2" t="s">
        <v>67</v>
      </c>
      <c r="C43" s="2" t="s">
        <v>68</v>
      </c>
    </row>
    <row r="44" x14ac:dyDescent="0.35">
      <c r="B44" s="2" t="s">
        <v>69</v>
      </c>
      <c r="C44" s="2" t="s">
        <v>70</v>
      </c>
    </row>
    <row r="45" x14ac:dyDescent="0.35">
      <c r="B45" s="2" t="s">
        <v>71</v>
      </c>
      <c r="C45" s="2" t="s">
        <v>9</v>
      </c>
    </row>
    <row r="46" x14ac:dyDescent="0.35">
      <c r="B46" s="2" t="s">
        <v>72</v>
      </c>
      <c r="C46" s="2" t="s">
        <v>73</v>
      </c>
    </row>
    <row r="47" x14ac:dyDescent="0.35">
      <c r="B47" s="2" t="s">
        <v>74</v>
      </c>
      <c r="C47" s="2" t="s">
        <v>75</v>
      </c>
    </row>
    <row r="48" x14ac:dyDescent="0.35">
      <c r="B48" s="2" t="s">
        <v>76</v>
      </c>
      <c r="C48" s="2" t="s">
        <v>77</v>
      </c>
    </row>
    <row r="49" x14ac:dyDescent="0.35">
      <c r="B49" s="2" t="s">
        <v>78</v>
      </c>
      <c r="C49" s="2" t="s">
        <v>79</v>
      </c>
    </row>
    <row r="50" x14ac:dyDescent="0.35">
      <c r="B50" s="2" t="s">
        <v>80</v>
      </c>
      <c r="C50" s="2" t="s">
        <v>9</v>
      </c>
    </row>
    <row r="51" x14ac:dyDescent="0.35">
      <c r="B51" s="2" t="s">
        <v>81</v>
      </c>
      <c r="C51" s="2" t="s">
        <v>9</v>
      </c>
    </row>
    <row r="52" x14ac:dyDescent="0.35">
      <c r="B52" s="2" t="s">
        <v>82</v>
      </c>
      <c r="C52" s="2" t="s">
        <v>83</v>
      </c>
    </row>
    <row r="53" x14ac:dyDescent="0.35">
      <c r="B53" s="2" t="s">
        <v>84</v>
      </c>
      <c r="C53" s="2" t="s">
        <v>85</v>
      </c>
    </row>
    <row r="54" x14ac:dyDescent="0.35">
      <c r="B54" s="2" t="s">
        <v>86</v>
      </c>
      <c r="C54" s="2" t="s">
        <v>87</v>
      </c>
    </row>
    <row r="55" x14ac:dyDescent="0.35">
      <c r="B55" s="2" t="s">
        <v>88</v>
      </c>
      <c r="C55" s="2" t="s">
        <v>89</v>
      </c>
    </row>
    <row r="56" x14ac:dyDescent="0.35">
      <c r="B56" s="2" t="s">
        <v>90</v>
      </c>
      <c r="C56" s="2" t="s">
        <v>91</v>
      </c>
    </row>
    <row r="57" x14ac:dyDescent="0.35">
      <c r="B57" s="2" t="s">
        <v>92</v>
      </c>
      <c r="C57" s="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Main_Menu</vt:lpstr>
      <vt:lpstr>RFR_spot_no_VA_UP</vt:lpstr>
      <vt:lpstr>RFR_spot_with_VA_UP</vt:lpstr>
      <vt:lpstr>RFR_spot_no_VA_DOWN</vt:lpstr>
      <vt:lpstr>RFR_spot_with_VA_DOWN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dcterms:created xsi:type="dcterms:W3CDTF">2013-08-28T07:56:19Z</dcterms:created>
  <dcterms:modified xsi:type="dcterms:W3CDTF">2024-02-12T09:34:04Z</dcterms:modified>
</cp:coreProperties>
</file>