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azanFl\Desktop\January\BoS\uploaded\"/>
    </mc:Choice>
  </mc:AlternateContent>
  <xr:revisionPtr revIDLastSave="0" documentId="8_{6674D721-2A4E-4185-AE0F-146859DEB9E4}" xr6:coauthVersionLast="47" xr6:coauthVersionMax="47" xr10:uidLastSave="{00000000-0000-0000-0000-000000000000}"/>
  <bookViews>
    <workbookView xWindow="-110" yWindow="-110" windowWidth="19420" windowHeight="10300" xr2:uid="{45924E28-2D9F-4064-AA65-0029745182FF}"/>
  </bookViews>
  <sheets>
    <sheet name="i7_Resolution comments" sheetId="2" r:id="rId1"/>
  </sheets>
  <definedNames>
    <definedName name="_xlnm._FilterDatabase" localSheetId="0" hidden="1">'i7_Resolution comments'!$A$2:$E$79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<sst xmlns="http://schemas.openxmlformats.org/spreadsheetml/2006/main" count="391" uniqueCount="182">
  <si>
    <t>Insurance and Pension Denmark</t>
  </si>
  <si>
    <t>Stakeholder</t>
  </si>
  <si>
    <t>Comment received</t>
  </si>
  <si>
    <t>Consent for publication</t>
  </si>
  <si>
    <t>Comments to:</t>
  </si>
  <si>
    <t>No</t>
  </si>
  <si>
    <t>Verband der Privaten Krankenversicherung e.V.</t>
  </si>
  <si>
    <t>Polish Chamber of Insurance (PIU)</t>
  </si>
  <si>
    <t>Allianz SE</t>
  </si>
  <si>
    <t>Insurance Europe</t>
  </si>
  <si>
    <t>Gesamtverband der Deutschen Versicherungswirtschaft e. V.</t>
  </si>
  <si>
    <t>Reinsurance Advisory Board (RAB)</t>
  </si>
  <si>
    <t>AMICE</t>
  </si>
  <si>
    <t>Ricardo R</t>
  </si>
  <si>
    <t>EIOPA's reply</t>
  </si>
  <si>
    <t>General Comments</t>
  </si>
  <si>
    <t>Introduction</t>
  </si>
  <si>
    <t>Impact Assessment</t>
  </si>
  <si>
    <t>EIOPA insurance and reinsurance stakeholder group</t>
  </si>
  <si>
    <t xml:space="preserve">Comment 1:
In order to reduce administrative burdens for both national authorities and undertakings, we recommend limiting the level of detail and amount of text in the draft Guidelines. We assess that the high level of detail generally does not succeed in clarifying the rules of the directive. In any case, it will require significant resources both for authorities and insurance companies to interpret and comply with the many pages of regulatory text.
The draft Guidelines therefore goes strongly against the Commission’s simplification agenda and the Savings and Investment Union (SIU).
Comment 2:
It is generally difficult to discern from the draft how the rules are connected to existing regulation, especially Solvency II. This entails a significant risk of double/overlapping regulation.
Comment 3:
The draft guidelines do not make it easier to apply the directive’s definition of critical functions (Art. 2(25)) in practice as this will, in any case, depend on a concrete assessment. 
</t>
  </si>
  <si>
    <t>Para 1.13:
The guideline’s description of critical functions is unclear and, perhaps, inconsistent with the directive’s definition of critical functions (article 2(25). According to the directive’s definition, a function can only be considered critical if it meets both of the following criteria:
1) The function cannot be substituted within a reasonable time or at a reasonable, 
2) and the inability to perform [the function] would be likely to have a significant impact on the financial system or the real economy including, in particular, the impact resulting from effects on the social welfare of a large number of policy holders, beneficiaries or injured parties or from a systemic disruption or a loss of general confidence in the provision of insurance services. 
It is not clear from guideline 1 that both criteria must be met. One gets the impression that it is sufficient to meet either one or the other.</t>
  </si>
  <si>
    <t>Para 1.17:
•	We miss a justification as to why the assessment of “criticality” must not take into account any guarantee schemes.
•	The wording (especially the first six lines) is highly complex and lacks clarity, making it difficult to read.</t>
  </si>
  <si>
    <t>Para 1.23:
It is not immediately clear to us how the points mentioned (a–d) could “change the assessment on whether the inability to provide the function is likely to have a significant impact on the real economy or the financial system”. Consequently, we find it difficult to see a clear need for para 1.23.</t>
  </si>
  <si>
    <t>The national insurance guarantee schemes will generally lessen, if not entirely eliminate, the social welfare consequences of a systemic disruption. As such, national insurance guarantee schemes should be considered by authorities under point 1.24.
In line with our general comment (page 1) – the guidelines are very text-heavy, and 1.26. is an exemplification of this. The authorities should and will be able to make the correct assessment without this guidance.</t>
  </si>
  <si>
    <t>Para 1.27:
Pursuant to point (a), the resolution authority is to assess “a loss of general confidence in the provision of insurance services” based, among other things, on the consideration that “a loss of confidence may occur for the whole market or for one or more segments.”
We believe it should be clarified that the segments in question must be of critical importance to the overall market. Otherwise, it cannot reasonably be considered “a loss of general confidence,” as referred to in the directive.</t>
  </si>
  <si>
    <t>Para 1.28:
The term ”economic function” in point (a) appears unclear. ”The term ”economic function” being used in para 1.28 is new to the guidelines and IRRD in general. It should be substituted for a term already used to avoid confusion.”</t>
  </si>
  <si>
    <t>Para 1.29:
See the point above (Q3j) regarding the term ”economic function”.
As we understand point (b), the assessment of whether a function can be replaced at reasonable cost and within a reasonable timeframe must take into account whether the substituting provider has at least the same credit rating as the insurance undertaking. 
We see this requirement to go further than the directive’s definition of critical functions.</t>
  </si>
  <si>
    <t>Other comments</t>
  </si>
  <si>
    <t>CRO Forum</t>
  </si>
  <si>
    <t>All papers seem very much written from a banking experience angle, or at least inspired by the BRRD, with the various requirements not well-adapted to the specifics of the insurance industry such as the significantly lower systemicity, the Solvency II framework being in place (e.g., risk assessments, reporting), the mutualization of risks, etc. This results in several requirements either duplicating Solvency II requirements, or worse, risking contradictory incentives than the Solvency II framework.
This paper looks very open-ended, and anything can be judged as a critical function (or nothing). It is important that the RTS is aligned with the wording of the directive. It is essential that all elements of article 2(25) IRRD are met in order to qualify as “critical function”, which should also be made clear in the RTS. The intervention powers around such functions must be reasonable and proportional. Supervisors should only be allowed to request (additional) information when there is a clear legal basis and well-substantiated reasoning. A balance must be found between the importance of resolution planning and resolvability and the importance of the company's efficient operations. E.g. on systemicity, it is clear insurers are multiple times much less systemic than banks, according to the IAIS methodology. Secondly, without any guardrails for supervisors to focus only on the truly critical functions, the suggested approach may lead to too many functions being identified as critical with a wild growth of identifications by supervisors just to be on the safe side or to get disproportional control over an insurer. In this regard, the explanatory text presents a non-exhaustive list of potential functions, intended to serve as a reference for resolution authorities when deciding whether a (re) insurance undertaking provides a critical function. This list comprises almost every (re)insurance activities and therefore serves limited purpose and should be removed from the Guideline.
The CRO-F fully supports the fact that the substitutability assessment is based on multiple factors and is not solely based on market shares as it may lead to a disproportional list of critical functions. Because the list of potential critical functions is very extensive, a more in-depth analysis based on empirical data and case by case review will be needed.
In the scope (guideline 1), EIOPA extends the scope to current claim settling for existing contracts. This has no relationship to the function which the insurer exercises such as taking over risk from counterparties. This has more a relationship with the impact on the current interest of policyholders rather than the critical function. This is also seen in (c). The elements mentioned should only relate to these activities performed for other insurers i.e., outsourcing from external parties. In 1.13, EIOPA supplements the FSB list of the types of economic function of insurance in a manner which overstates the critical relevance of reinsurance, a business-to-business activity which achieves global risk diversification. This is the case for both internal and external re-insurance activities.
With regards to the scope embedding the financial investments, given the atomicity feature of financial markets, it is hard to imagine a situation where an insurer would be identified as a critical function for its investments. A by-default analysis should therefore be replaced by an ad-hoc analysis requested by the supervisor if there is a presumption that the function could be deemed critical. Overall, various analysis already performed in the past has shown the extremely small footprint of insurers in for example derivative markets.
When assessing the geographical level (guideline 2), EIOPA should include the wide geographical area in assessing the substitutability and not restrict this to only local possibilities i.e., within a too narrow geographical area such as Member State. Otherwise, supervisors can simply define the geographical market in such a way that could justify any product or activity as critical. Again, there is a need for guardrails to ensure only real criticality is identified.</t>
  </si>
  <si>
    <t xml:space="preserve">With respect to the inability to provide the function (guideline 4), EIOPA assumes that no best estimate and risk margin is available to cover the claims which already have been recognized by the insurer and the expectations going forward subject to the best estimate requirements. This results in an overstatement of the negative impact regarding the ‘inability to provide the function’. EIOPA should only include any changes in the assumptions underlying this best estimate going forward.
The operations mentioned by EIOPA wouldn't always cease to exist but could also be deferred. With respect to the derivatives and their consequences, EIOPA should exclude the centrally cleared derivatives. Paragraph 1.19 should be the default approach and not vice versa.
With respect to ‘Factors to consider for the assessment whether a significant impact on the real economy or the financial system is likely’ (guideline 6), the first question is how many other parties can take over the function without a hick-up. The impact assessment should only be run if the substitutability assessment fails.
Guideline 8 Loss of general confidence in the provision of insurance services should not be assessed as part of the identification of the critical function. However, the failure of a single undertaking is unlikely to trigger such widespread and major consequences in the insurance industry (as compared to, for example, the banking sector). This assessment is backed by the fact that the historical insurance failures have not led to significant insurance runs on other insurance companies and there is no direct logic that such loss of confidence is to be expected; i.e. the failure of a single undertaking is unlikely to trigger such widespread and major consequences. The Regulation could be amended to highlight that this analysis should only be performed if there is a strong presumption that the failure of a specific activity would lead to a general loss of confidence.
Overall, the approach taken in this paper is largely towards providing supervisors a list of arguments to determine something as a critical function based on sometimes a very subjective judgmental analysis, rather than a basis to assess objectively the existence of any real critical functions.
During the workshop on 27th June, EIOPA highlighted that the same function does not need to be critical for all insurers. That raises questions about where and how to draw the line. Also, it seems the methodology is straying far from the original concept of critical functions in the banking sector and is now skewed more towards trying to avoid inconvenient situations rather than true criticality. If such an approach is maintained, EIOPA should ensure that any supervisory actions around critical functions are proportionally moderate also. Finally, we agree with EIOPA’s message during the workshop that critical function is a resolution concept and not a recovery plan concept.
</t>
  </si>
  <si>
    <t>We would like to express our sincere gratitude to EIOPA for the opportunity to submit our comments. We welcome EIOPA’s efforts to provide further clarification regarding the implementation of the IRRD.
We fully support the statement submitted by the GDV, to which we have actively contributed during its preparation.</t>
  </si>
  <si>
    <t>We find that the identification of critical functions is an element of great significance in the IRRD framework, as it should provide the criteria by which Authorities design the measures to guarantee the continuity of fundamental services and activities during times of financial distress.
In this perspective, we want to underline that the IRRD framework foresees the identification of insurance companies’ critical functions in two different circumstances. First, insurance undertakings should include in their pre-emptive recovery plan the identification of their critical functions (which is not a mandatory element of the recovery plan according to Art. 5(6) IRRD), as clarified by Art. 3 of EIOPA’s draft RTS on the content of pre-emptive recovery plans; secondly, Resolution Authorities should identify the critical functions of those undertakings for which they prepare resolution plans, pursuant to Art. 9(2) of the IRRD.
In order to enhance the consistency of the IRRD framework, we invite EIOPA to revise the draft Guidelines to include provisions requiring Resolution Authorities to primarily rely on the assessment of critical functions made by the undertaking in its pre-emptive recovery plan. We believe that the adoption of this approach would not affect the general soundness of the framework, since pre-emptive recovery plans are revised both by Supervisory and Resolution Authorities pursuant to Art. 6(1)(2) of the IRRD. This circumstance indirectly guarantees the validity of the assessment made by the undertaking. We would like to mention that this approach was originally formulated by EBA in its “Technical advice on the delegated acts on critical functions and core business lines” addressed to the European Commission in the context of the BRRD. 
If this proposal were adopted by EIOPA, Resolution Authorities would proceed in making a “new” identification (i.e., different from the one made by the undertaking) only if they recognized material deficiencies in the undertaking’s assessment. This method would reduce the risk of inconsistent evaluations and would also streamline the process for Resolution Authorities.
We believe that cross-border business within the EU should not, in itself, be seen as an additional risk. Such a view would oppose the very aim of the Internal Market. Therefore, any mention of cross-border activities should only refer to operations outside the EEA or to cases where the business is mainly carried out in Member States other than the undertaking’s Home Member State.
We also find that the recommendation to consider all functions provided to a third party implies that very few of an insurer’s activities will be excluded from the scope of potential critical functions. The Guidelines should relate more closely to the text of Art. 2 (25) of the Directive. It is not clear in the Guideline that all the criteria stated in the Directive's definition must be met in order for a function to be considered critical.
The starting point of assessing critical functions should not be that every (re)insurance activity is a critical function. The explanatory text presents a “non-exhaustive list of potential functions”, intended to “serve as a reference for resolution authorities when deciding whether an insurance or reinsurance undertaking provides a critical function”. This list comprises almost every (re)insurance activities and therefore serves limited purpose and should be removed from the Guideline. For instance, this list includes, as far as reinsurance is concerned, “(3) Lines of business and products related to Reinsurance, such as: Facultative or treaty reinsurance / Financial (re)insurance (Insurance of settlements between counterparties)”. Facultative or Treaty reinsurance are types of reinsurance, not products or lines of business. 
continues in Q6.</t>
  </si>
  <si>
    <t>We find that this guideline covers an extensive set of activities to be deemed critical. In particular, the resolution authority’s need to consider “all functions provided to a third party”. This implies that very few of an insurer’s activities will be excluded from the scope of potential critical functions. This approach seems to be at odds with the underlying principles of the Directive which is to address failure situations, which requires to develop a more specific and tailored approach in the identification of critical functions, to avoid identifying the entirety of an insurer’s activities as critical functions. The Guidelines should relate more closely to the text of Art. 2 (25) of the Directive. It should be made clear in the Guideline that all the criteria stated in the Directive's definition must be met in order for a function to be considered critical. Resolution authorities should focus on the impact that a discontinuation of the function and inability to replace it would cause and if the function “cannot be substituted easily within a reasonable timeframe, or at a reasonable cost for policy holders”. 
Paragraph 1.3: The FSB 2023 paper Identification of Critical Functions of Insurers” does not identify reinsurance as a critical function for insurers. Section 3.2.6 of this paper specifies that none of the case studies evaluated assessed reinsurance as a critical function. Paragraph 1.3 should be reworded accordingly.
Paragraph 1.13 of Guideline 1 rewrites the FSB list of the types of economic function of insurance, including a reference to reinsurance, each time there is a reference to insurance (eg, “Insurance / reinsurance coverage as a precondition for individuals to go about their daily lives; Insurance / reinsurance payments that are vital to individuals’ financial security”). Reinsurance is a BtB activity which does not provide direct coverage to individual customers. Applying criteria designed for primary insurers may overstate the criticality of certain reinsurance functions. Therefore, the wording of the FSB’s Practices paper should be respected in § 1.13. This also applies to the activities of investing and asset management, as they are easily substitutable as already acknowledged in the 2015 FSB paper.
Para 1.13: investments should not be included as a potentially critical function, as well as non-insurance-specific activities such as the pooling of risks. The critical functions of insurance undertakings should be limited to the insurance functions they fulfil. In addition, industry does not support the classification of reinsurance as a non-insurance function in this guideline.
We also suggest EIOPA to add a “Paragraph 1.13-a” to this Guideline, which states that Resolution Authorities should take as main source for the identification of an undertaking’s critical functions the assessment performed by the undertaking itself in its latest pre-emptive recovery plan. 
We believe that Resolution Authorities should use this as basis and then make possibly needed changes to better reflect the market-wide or more macro prudential view to assess substitutability. Resolution Authorities should proceed in formulating their own identification of critical functions only if they deem the undertaking’s assessment materially incomplete (i.e., when it ignores the existence of some critical functions). As stated in Q1, we believe that such an approach would avoid unduly inconsistencies between the two identifications of critical functions envisaged by the IRRD.</t>
  </si>
  <si>
    <t>An assessment of substitutability (and impact) at regional level should not only consider alternative supply from that same region, but also from other EU member states.</t>
  </si>
  <si>
    <t>#1.17 (a) and (b) disallow the consideration of existing and applicable measures under normal insolvency proceedings as well as existing insurance Guarantee Schemes in the assessment of critical functions. This potentially contradicts national legal requirements and operational processes that might be used in a resolution case and should be removed from the proposal.</t>
  </si>
  <si>
    <t>Using the assumption that activities and operations cease completely and that the services are no longer provided as per #1.18 will in many cases significantly overstate the impact assessment, for example regarding selling investments or terminating derivative agreements. In our view, the “partial cease” approach mentioned in #1.19 corresponds much closer to reality and should thus be used as the primary approach. In case the “complete stop” approach is applied resolution authorities should explain the rationale for it and why the “partial stop” approach could not be considered.</t>
  </si>
  <si>
    <t>Guideline 7 should establish criteria on how to interpret and assess the “impact on the social welfare” and on how to determine what constitutes “a large number of policyholders”. The current proposal leaves this open and unclear, especially since the insurance and pension systems still differ to a certain extent in the European capital market.
For example, in some European regions — as some of the Nordic countries — mutual insurance undertakings, with collective capital accumulated over generations, negotiated through social dialogue by the social partners on the labor market, play a unique role in the social economy and so, the welfare systems. This has important implications.
First, mutual insurers are active financial actors and help ensure access to affordable non-life insurance for vulnerable groups, without raising costs for other policyholders or risking the product’s viability. Without them, it is unclear who would meet this need in the present social welfare system.
Secondly, impacts and imbalances might occur in great parts of the pension system. For example, the Swedish pension system consists of multiple parts balancing each other. The system relies on a supportive legal framework, mutual trust and capacities of the social partners to negotiate and enter collective agreements. And on sustainable products, for example mutuals who offer traditional life insurance with collective management — built on intergenerational solidarity and collective capital (the employees’ capital). 
As said, it’s unclear on how to assess all this, but it’s crucial that EIOPA takes regional aspects into consideration and how elements are related to both labor market and the social welfare systems in certain capital markets. Significant impacts can for certain disturb the mutual balance and lead to unforeseen risks for the real economy – and the financial stability.</t>
  </si>
  <si>
    <t>When assessing whether there is a loss of general confidence in the provision of insurance services we believe that such an assessment cannot be made without taking into consideration the existence of an Insurance Guarantee Scheme.</t>
  </si>
  <si>
    <t>Regarding 1.29 (b) it should be sufficient for the substitute counterparty to have a similar credit quality as the insurance undertaking. Otherwise, small differences in credit quality will lead to the exclusion of potential substitute counterparties which could provide the function. In case such small differences in credit quality would lead to significantly higher cost for the provision of the function this would be identified in the required cost assessment. Thus, we believe that potential substitute counterparties should not be excluded due to small differences in credit quality pre-maturely even before a cost assessment is even made.</t>
  </si>
  <si>
    <t xml:space="preserve">Answer to Q1 continues: [NB: General Comments]
In addition, the IRSG recommends adding the following paragraph to acknowledge the specificities of the reinsurance business model based on the diversification of cross-border geographies and business lines: 
“When assessing whether a reinsurance undertaking carries critical functions, the national competent authorities should give due consideration to the fact that reinsurance is a business-to-business activity between highly skilled reinsurance professionals, including reinsurance brokers. Consequently, the reinsurance activity has no direct implications for retail policyholders. Furthermore, when assessing the implications of cross-border activities for reinsurance undertakings,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cross-border activity of reinsurance undertakings should not be misunderstood as an indicator of heightened risk.”
Finally, the guidelines do not clearly specify how the identification criteria for deeming a function as critical should be harmonized, especially considering that some group insurers have already developed appropriate methodologies in accordance with the FSB guidelines over the past ten years. Without further clarification, the proposed harmonization could potentially conflict with these existing methodologies, which have been refined and embedded into internal processes. It would be helpful if the NSAs acknowledged this possibility and provided a framework for aligning or integrating such pre-existing approaches.
</t>
  </si>
  <si>
    <t xml:space="preserve">General Comment 1.
A number of simplification and deregulation initiatives are currently being developed across Europe. The European Commission has initiated work on simplification measures aimed at reducing the regulatory burden on businesses, including the insurance sector. These efforts are also intended to improve the competitiveness of businesses, particularly in light of growing competitive pressure from non-EU countries. In contrast, the draft prepared by EIOPA is highly complex, introduces administrative and organizational challenges, and generates significant costs for insurance undertakings. EIOPA does not sufficiently consider the principle of proportionality. The Guidelines also fail to reflect the specific business model of mutual insurance undertakings.
General Comment 2.
EIOPA appears to adopt an expansive interpretation of the IRRD. The Guidelines do not make it clear that all conditions set out in Article 2(25) of the IRRD must be fulfilled cumulatively in order for an activity, service, or operation to be considered a critical function.
General Comment 3.
We propose clarifying the relationship between critical functions under the IRRD, critical functions as defined under DORA, and critical outsourcing functions under Solvency II.
General Comment 4.
PIU proposes that the regulatory impact assessment be supplemented with an evaluation of the financial burden the proposed measures will impose on insurance undertakings.
General Comment 5.
The Guidelines should only apply to entities within the scope of the IRRD. The Guidelines contain numerous references to the ultimate parent, which may fall outside the scope of the Directive.
</t>
  </si>
  <si>
    <t>Point 1.13 lists reinsurance, which is not considered a critical function in the 2023 FSB document cited by EIOPA in point 1.3.
Critical functions should not include non-insurance functions. Point 1.13(b) mentions investments, including repo transactions and securities lending, which fall outside the scope of insurance-specific operations.</t>
  </si>
  <si>
    <t>The Directive does not prohibit considering the role of insurance guarantee schemes (IGS), as EIOPA suggests in point 1.17(b). In fact, Article 9(6)(h) of the IRRD explicitly foresees the use of IGS.</t>
  </si>
  <si>
    <t>The IRRD does not exclude the possibility that an activity, service, or operation may continue to be provided in part or within a specific geographical area. However, EIOPA in point 1.18 assumes that such activities will not be carried out at all, which is inconsistent with the Directive.</t>
  </si>
  <si>
    <t>The risk of a loss of confidence in "the entire market or in one or more market segments" and its potential consequences should be assessed based on objective criteria. The failure of a single insurance undertaking does not necessarily lead to the widespread and severe consequences suggested by EIOPA in point 1.27.</t>
  </si>
  <si>
    <t>Comment on the "non-exhaustive list of potential critical functions."
The explanatory text presents a "non-exhaustive list of potential critical functions" intended "as a reference point for resolution authorities in determining whether an insurance or reinsurance undertaking performs a critical function." However, this list includes almost all (re)insurance activities, which limits its usefulness and it should therefore be removed from the Guidelines. For example, in the area of reinsurance, the list includes:
•	Facultative or treaty reinsurance
•	Financial (re)insurance (insurance of settlements between counterparties)
These are types of reinsurance, not specific products or business lines. Such an extensive list risks blurring the line between ordinary business functions and genuinely critical ones. The non-exhaustive list should support — but not replace — a case-by-case assessment based on the Directive’s definition.</t>
  </si>
  <si>
    <t xml:space="preserve">•	Regarding #1.13, we believe that the requirement to consider all functions provided to a third party constitutes an overly wide scope and will basically imply that all functions provided by insurers will be deemed as critical. In our view, the proposal significantly extends beyond the original text of the IRRD. We encourage EIOPA to shorten and Article 1.13 and to stick to the principles laid out in Article 2 (25) of the IRRD. 
•	Further, regarding 1.13 (b) and (c), we would like to point out that many of the activities listed in the current proposal are easily substitutable (e.g., investing, asset management etc.) and that therefore we do not see the need to include them in the evaluation process for critical functions at all. The FSB already in 2015 decided not to consider asset management as a systemically important activity. We agree with this assessment and believe this should be applied for critical functions as well.  </t>
  </si>
  <si>
    <t xml:space="preserve">• Assessing the impact and substitutability also on regional level, as per # 1.16 might lead to fragmentation and it is unclear to us why criticality needs to be assessed also on regional level. It would be helpful to receive more explanation and rationale for the need for an assessment on regional level and to give examples where EIOPA sees the need for this. Further, criteria should be stated that need to be met before an assessment at regional level can be conducted.  </t>
  </si>
  <si>
    <t>• Regarding #1.17 (a) and (b) we do not understand the reason why existing and applicable measures under normal insolvency proceedings as well as existing insurance Guarantee Schemes should not be considered in the assessment. This deliberately asks resolution authorities to neglect legal requirements in the assessment although the exact same legal requirements might be used in a resolution case. This is contradictory in our opinion and should be removed from the proposal.</t>
  </si>
  <si>
    <t>• Using the assumption that activities and operations cease completely and that the services are no longer provided as per #1.18 will in many cases significantly overstate the impact assessment, for example regarding selling investments or terminating derivative agreements. In our view, the “partial cease” approach mentioned in #1.19 corresponds much closer to reality and should thus be used as the primary approach and only in exceptional cases the “complete stop” approach should be used. In case the “complete stop” approach is applied resolution authorities should explain the rationale for it and why the “partial stop” approach could not be considered.</t>
  </si>
  <si>
    <t>• Although item#1.20 seems to intend to set minimum standards (“…should consider at least..”) the requested impact assessment under (a) and (b) not only extends to those third parties that undertakings provide services to but also to basically all other parties in the financial system or the real economy via (b). In our opinion this goes far beyond the intention of Article 2 (25) IRRD. Thus, we encourage EIOPA to shorten #1.20 by removing item (b). #1.21 should in this context only serve to provide examples for areas to look at when making the assessment under #1.20.</t>
  </si>
  <si>
    <t xml:space="preserve">•	Regarding item #1.22 (d), more explanation or examples for the geographical level should be provided, especially in relation to Guideline 2 and with a focus on the potential analysis on regional level. An analysis on regional level should only be possible based on clearly defined criteria.
•	Further, on item #1.22 (f), we believe ) that this goes beyond the intention of Article 2 (25) IRRD. Therefore this item should be removed from the proposed Guideline.
•	Item #1.22 (g) seems to be in contradiction with # 1.17 (b) since it specifically requests consideration of the use of an IGS whereas 1.17 (b) specifically requests not to consider an IGS. We ask EIOPA to reconsider the treatment of IGS in the Guideline.   </t>
  </si>
  <si>
    <t xml:space="preserve">•	Regarding the reference made to #1.13 in item #1.24, we believe that the requirement to consider all functions provided to a third party constitutes and overly wide scope and will basically imply that all functions provided by insurers will be deemed as critical. In our view, the proposal significantly extends beyond the original text of the IRRD. We encourage EIOPA to shorten and Article 1.13 and to stick to the principles laid out in Article 2( 25) of the IRRD.  
•	Regarding the reference made to #1.18(a) in item #1.25 we like to refer to our comment on guideline 4 and #1.18.
•	In general, we would have expected that Guideline 7 establishes criteria on how to interpret and assess the “impact on the social welfare” and on how to determine what constitutes “a large number of policyholders”. The current proposal leaves this open and unclarified.    </t>
  </si>
  <si>
    <t xml:space="preserve">• When assessing if there is a loss of general confidence in the provision of insurance services we believe that such an assessment cannot be made without taking into consideration the existence of an Insurance Guarantee Scheme as a functioning IGS will contribute positively to reduce or prevent the loss of general confidence. Since # 1.17 (b) specifically requests not to consider an IGS we ask EIOPA to reconsider the treatment of IGS in the Guideline.    </t>
  </si>
  <si>
    <t xml:space="preserve">• Regarding #1.29 (b) we believe that it is sufficient for the substitute counterparty to have a similar credit quality as the insurance undertaking. Otherwise small differences in credit quality will lead to the exclusion of potential substitute counterparties which could provide the function. In case such small differences in credit quality would lead to significantly higher cost for the provision of the function this would be identified in the required cost assessment. Thus, we believe that potential substitute counterparties should not be excluded due to small differences in credit quality pre-maturely even before a cost assessment is even made. </t>
  </si>
  <si>
    <t xml:space="preserve">• In our opinion, the items to be assessed according to #1.30 are numerous and extensive and we question in general the feasibility to perform an in-depth analysis of these items. Further, more explanation on # 1.30 (f) should be provided. Are Resolution Authorities requested to perform both a substitutability assessment of an idiosyncratic and system-wide failure according to 1.30 (f)? The results of such assessments will likely be very different, i.e. in case of an idiosyncratic crisis the function could be substituted whereas in a system-wide crisis it cannot. Will this lead to a different identification of critical functions?  </t>
  </si>
  <si>
    <t>National Organization of Life and Health Insurance Guaranty Associations</t>
  </si>
  <si>
    <t>National Conference of Insurance Guaranty Funds</t>
  </si>
  <si>
    <t>National Organization of Life and Health Insurance Guaranty Schemes</t>
  </si>
  <si>
    <t>International Forum of Insurance Guarantee Schemes (IFIGS)</t>
  </si>
  <si>
    <t>Section 1.22(g) suggests that use of an IGS, particularly involving ex post funding, could be a transmission channel for contagion or systemic risk.  We strongly disagree with this unsupported assertion.  Section 1.22(g) fails to cite any empirical evidence in support of such assertion.  It does not specify how insurance guarantee schemes or ex post funding may be capable of producing contagion nor does it cite any data or precedent in which contagion was transmitted through an IGS or ex post funding.
Furthermore, Section 1.22(g) is contradicted by our own real-world experience with hundreds of insolvencies over the past four decades, and it fails to recognize safeguards that would prevent the transmission of contagion through an IGS.  As the IAIS noted in its 2013 issues paper on policyholder protection schemes, “[u]nder some systems, a PPS has the ability to abate or defer an assessment on an insurer if payment of the assessment would endanger the insurer’s ability to fulfill its contractual obligations.”  That is the case with the U.S. guaranty system, for example.  As noted in the IAIS’ 2023 issues paper on policyholder protection schemes, “in order to mitigate a potentially excessive burden on the industry, some jurisdictions set a ceiling to the levy level for each individual insurer.”  Most states in the U.S. cap assessments as a level of 2% of applicable premium in any year, and they permit cost recovery of part or all of any assessments as offsets or reductions of taxes otherwise payable in the state.  Finally, in the U.S., the lion’s share of guaranty benefits typically are paid from estate funding sources, not from assessments of solvent companies.</t>
  </si>
  <si>
    <t>he following comments are provided on behalf of the International Forum of Insurance Guarantee Schemes (IFIGS) and have been approved by the IFIGS Management Committee:
Section 1.22(g) suggests that use of an insurance guarantee scheme, particularly involving ex post funding, could be a transmission channel for contagion or systemic risk.  However, Section 1.22(g) fails to cite any empirical evidence in support of such assertion.  Not only does it fail to specify how insurance guarantee schemes or ex post funding might be capable of producing contagion, it does not cite a single precedent in which contagion was actually transmitted through an IGS or ex post funding model.  Our organisation represents 25 countries and 32 different insurance guarantee/policyholder protection mechanisms.  We are all structured differently to suit the needs of our host jurisdictions.  However, we can unanimously affirm that none of our organisations have ever been engaged in a scenario where systemic stress was amplified by our existence.  To the contrary, we have all contributed to systemic stability through the protections we offer policyholders and other contract creditors. Some of our Members have done deep research into potential systemic contagion scenarios but in all cases the Members have developed alternative financing tools or explicit circuit-breakers to ensure no contagion can occur.
We strongly disagree with any suggestion that a well-constructed insurance guarantee scheme could be the source of, or a transmission channel for, systemic risk. In its 2013 “Issues Paper on Policyholder Protection Schemes,” the IAIS recognizes that the following factors can mitigate or eliminate contagion effects that could otherwise arise from ex-post assessments associated with serial insurer failures in a period of systemic stress.
1. The use of pre-insolvency funding may “reduce potential adverse knock-on effects of levying funds on the industry after the event. …”
2. Some post-funded systems have “the ability to abate or defer an assessment on an insurer if payment of the assessment would endanger the insurer’s ability to fulfil its contractual obligations.”
3. Where the insurance guarantee scheme is subrogated to the rights of policyholders, “the preferential treatment of insurance claims over most other creditors in a winding-up means that the [scheme] has a better chance of recovering claims payments, thus reducing the cost to the industry through levies needed to recover a shortfall.”
4. Insurance guarantee schemes “usually have substantial borrowing capacity, which includes lenders other than the government ….”
Further to this well-informed IAIS analysis, we believe it is critical to appreciate that  – unlike deposit insurance – an insurance guarantee scheme is not called upon to pay all of the failed insurer’s policyholders immediately upon a declaration of insolvency.  Many insurance obligations are long term in nature, taking years or even decades to mature. Therefore, guarantee scheme assessments associated with serial insurer failures in a period of systemic stress would still be spread out over a long period, thereby mitigating against any contagion effects that could otherwise arise. Because of this, informed policymakers draw a large distinction between contagion risk from banking failure versus the potential contagion associated with ex post assessments in the case of serial insurer failure.
Rather than being a channel for the transmission of systemic risk, insurance guarantee schemes are in fact a critical contributor to the maintenance of public confidence in the insurance industry (and the financial system more broadly) in times of financial stress. While we do not believe that – or know of any case where – the failure of an insurer has created systemic risk, we are deeply aware that the failure of an insurer can certainly create public alarm. It is our conviction that the existence of an insurance guarantee scheme can minimize that social alarm and, in so doing, help prevent contagion.  An insurance guarantee scheme’s prompt intervention when an insurer is no longer viable – through payment of claims or by facilitating a portfolio transfer – reduces or eliminates losses to policyholders and other contract creditors and helps to maintain consumer confidence.</t>
  </si>
  <si>
    <t xml:space="preserve">Insurance Europe welcomes the opportunity to provide comments to the consultation on guidelines on the criteria to identify critical functions. The industry welcomes that the methodology for National Resolution Authorities (NRAs) to identify critical functions for their respective insurance markets in the proposed guidelines is high level with national discretion and flexibility. This discretion and flexibility are needed to cater to national features and differences such as the role of insurance in society and financial markets. Industry strongly agrees that what is classified as a critical function in one Member State should not by default be classified as a critical function in other Member States. It is also important that the guidelines allow NRAs the discretion to conclude that there are no critical functions performed by insurers in their market, based on the characteristics of the national insurance sector. Article 2(25) of the Directive defines critical functions as insurance activities, services or operations whose default would likely have a significant impact on the financial system, the well-being of a large number of policyholders or lead to a loss of general confidence. Having this in mind, the industry expects that only a few central activities of insurance undertakings need to be covered in order to fulfil the purpose of Article 2(25) of the Directive.  
Industry is concerned that the proposed requirement to consider all functions provided to a third party implies that contrary to the above assessment that very few of an insurer’s activities will be excluded from the scope of potential critical functions. In this context, the industry notes that the draft Guidelines appear to go beyond the mandate provided in Article 9(9) of the Insurance Recovery and Resolution Directive (IRRD), which foresees the specification of clear criteria for the identification of critical functions. By potentially including any function provided to third parties, the Guidelines risk creating uncertainty about the intended scope. As such, industry supports more clarity in the Guidelines and closer relation to Article 2(25) of the IRRD.  Industry agrees that it is appropriate to consider the extent to which changes in third-party contracts, backup plans, and product mix adjustments could reduce vulnerabilities.  The emphasis on partial cessation or substitution is also very relevant and should therefore be addressed in more detail.
The assessment of critical functions should be carried out at the level of the individual undertaking. References to market-wide impact should be interpreted with caution, to avoid overstating the systemic relevance of a single entity. The Guidelines should clarify this to ensure a proportionate and objective approach. At the same time, the Guidelines should acknowledge that certain market-wide considerations may be relevant when determining the criticality of a function, particularly in relation to broader financial stability. This is in line with the Financial Stability Board’s Recovery and Resolution Planning Guidance, which highlights that criticality is often linked to systemic relevance, including factors such as size and market share. While this concept originates from the banking sector, the underlying principle is also relevant for insurance. Therefore, while the primary assessment should remain at undertaking level, the Guidelines could clarify that market-wide factors can provide useful context when evaluating whether the failure of a function at entity level could have wider implications. While industry recognises that the concept of “important and critical functions” under the Digital Operational Resilience Act (DORA) is distinct from “critical functions” under the IRRD — with different objectives and scopes — it would be helpful for the Guidelines to clearly state that no equivalence is intended between the two frameworks. This would avoid confusion and ensure that resolution planning under IRRD remains focused on functions whose discontinuation would have a systemic impact at market level, and not inadvertently extend to all ICT-related or operational functions defined under DORA. Moreover, the Recital 70 of DORA mentions a Bank Recovery and Resolution Directive (BRRD) definition of critical functions, which raises questions around the consistency between the two frameworks. The impact assessment contains no quantitative cost assessment. Without understanding the impact of regulations, it is very difficult to successfully reduce their burden, in line with the Commission’s simplification agenda to reduce operational and reporting burdens on firms.In general, the Guideline should refer to “parents” rather than “ultimate parents” as entities that are not subject to the SII framework as stated in the Level 1 text should not be in scope of Level 2 and 3.
</t>
  </si>
  <si>
    <t>Para 1.3: The Financial Stability Board (FSB) 2023 paper Identification of Critical Functions of Insurers” does not identify reinsurance as a critical function for insurers. In particular, section 3.2.6 of this paper specifies that none of the case studies evaluated assessed reinsurance as a critical function. Industry suggests that this paragraph is reworded to reflect this.
In addition, Insurance Europe recommends adding the following paragraph to acknowledge the specificities of the reinsurance business model based on the diversification of cross-border geographies and business lines: 
“When assessing whether a reinsurance undertaking carries critical functions, the national competent authorities should give due consideration to the fact that reinsurance is a business-to-business activity between highly skilled reinsurance professionals, including reinsurance brokers. Consequently, the reinsurance activity has no direct implications for retail policyholders. Furthermore,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cross-border activity of reinsurance undertakings should not be misunderstood as an indicator of heightened risk.”</t>
  </si>
  <si>
    <t xml:space="preserve">Guideline (GL) 1 covers an extensive set of activities to be deemed critical. In particular, the resolution authority’s need to consider all functions provided to a third party implies that very few of an insurer’s activities will be excluded from the scope of potential critical functions. This approach seems to be at odds with the underlying principle of the Directive which is to address failure situations, which requires to develop a more specific and tailored approach in the identification of critical functions, to avoid identifying the entirety of an insurer’s activities as critical functions.
Industry proposes that the Guidelines should relate more closely to the text of Article 2(25) of the Directive and respecting the principle of proportionality. It should be made clear in the Guideline that all the criteria stated in the Directive's definition must be met in order for a function to be considered critical. Resolution authorities should focus on the impact that a discontinuation of the function and inability to replace it would cause and if the function “cannot be substituted easily within a reasonable timeframe, or at a reasonable cost for policy holders”.
Para 1.13: Industry does not support the inclusion of investing in and lending to the real economy , as well as non-insurance-specific activities such as repo transactions, securities lending and the pooling of risks, as potentially critical functions. This is in line with the case studies in the FSB practices paper (2023): “Critical functions in relation to investment and lending to the real economy and to acting as a counterparty in derivatives, repo and securities lending markets appear to be of less relevance or seem to be limited to the Chinese example.”  Critical functions of insurers should be limited to (re)insurance activities.
While (re)insurers do play an important role as institutional investors, these activities are not considered a critical function within the meaning of Article 2(25) of the IRRD. Designating it as such would imply that its continuity must be supported through resolution tools such as bail-in. It is also unclear how their resolvability could be assessed ex ante in a meaningful way.
Furthermore, such investment and financing activities are carried out for the undertaking’s own account and balance sheet, in order to meet (re)insurance obligations. As such, they do not meet the definition of a critical function under Article 2(25), which refers to functions performed for third parties.
Given the atomicity of financial markets, it is difficult to imagine investment activities of an insurer qualifying as critical. Existing safeguards — such as concentration risk frameworks and liquidity management tools (e.g. targets on low market footprints to mitigate fire sale risks)— already mitigate systemic risks. Therefore, the Regulation could clarify that such assessments are only required if there is a strong presumption that specific investments could be critical.
Finally, designating investment or lending roles as critical functions risks distorting competition with other institutional investors that are not subject to resolution planning, thereby undermining the level playing field.
Industry does not support the classification of reinsurance as a non-insurance function in this guideline. Para 1.13 rewrites the FSB list of the types of economic function of insurance, including a reference to reinsurance, each time there is a reference to insurance (e.g., “Insurance / reinsurance coverage as a precondition for individuals to go about their daily lives; Insurance / reinsurance payments that are vital to individuals’ financial security”). 
Reinsurance is a Business-to-Business activity which does not provide direct coverage to individual customers. Applying criteria designed for primary insurers may overstate the systemic relevance of certain reinsurance functions. Instead, resolution authorities should take account of the specificities of the reinsurance model, which enhances market resilience rather than posing contagion risks. Therefore, the wording of the FSB’s Practices paper should be reflected in Para 1.13. </t>
  </si>
  <si>
    <t>Industry does not support that the impact assessment on the effects of discontinuation/non-substitutability must be carried out separately for each Member State. A requirement to assess impact separately for each Member State may result in artificial fragmentation of otherwise integrated markets, particularly for cross-border or group-level undertakings. A flexible, proportionate approach is needed.
The industry suggests the term ‘Significant impact” and the following paragraphs which are rather vague and risk heterogeneous interpretation by the NSAs.</t>
  </si>
  <si>
    <t>Industry would appreciate further clarity on why insurance guarantee schemes should not be considered when the authority makes an assessment of the criticality. Guarantee schemes differ from Member State to Member State, but that is why they should be taken into account when determining the critical functions in each Member State.</t>
  </si>
  <si>
    <t>The proposal to “use the assumption that these activities and operations cease completely and that the services are no longer provided” is not in line with the impact assessment. The assumption should be a partial stop, for the same reasons (see comments on Q5).
	The assessment is made at the level of an individual insurance undertaking. For example, the inability of one insurer to underwrite new business for certain risks may not be critical if other undertakings in the market continue to offer coverage for those same risks. This should be made clear by inserting the following clarification: 
	“1.18. When assessing whether the inability of the insurance or reinsurance undertaking to provide a function that consists of certain activities, services or operations results in a significant impact, the resolution authority should use the assumption that these activities and operations cease completely and that the services are no longer provided at the level of this undertaking”.</t>
  </si>
  <si>
    <t>It should be clarified whether the focus of paragraph 1.27(b) is on the actual availability of insurance coverage or on the loss of confidence in its availability. When assessing whether the inability of an individual insurance undertaking to provide certain functions is likely to have significant impact on the real economy or financial system due to a general loss of confidence in the provision of financial services, caution is needed. This assessment should be made at the level of the individual undertaking, rather than assuming market-wide stress. The risk of a loss of confidence “for the whole market or for one or more segments”, and its potential, should be assessed based on objective criteria, as the failure of a single undertaking is unlikely to trigger such widespread and major consequences. This assessment is backed by the fact that the historical insurance failures have not led to significant insurance runs on other insurance companies. The Regulation could be amended to highlight that this analysis should only be performed if there is a strong presumption that the failure of a specific activity would lead to a general loss of confidence.</t>
  </si>
  <si>
    <t xml:space="preserve">The industry fully supports the fact that the substitutability assessment is a based on multiple factors and should not be solely based on the market share. Because the list of potential critical functions is very extensive, a more in-depth analysis based on empirical data and case by case review will be needed.  </t>
  </si>
  <si>
    <t>The impact assessment is based on a purely qualitative assessment performed by EIOPA. A quantitative cost-benefit analysis would allow stakeholders and policymakers to better assess the regulatory burden of the proposed Guidelines, in line with the European Commission’s simplification agenda.
In practice, this assessment consists of comparing two policy options. The assumption of a partial rather than a complete stop of the function, recognising that there may be ways to partially continue the function, is realistic. However, this assessment cannot be considered as a full-fleshed assessment of impact of the proposed Guideline on criteria for the identification of critical functions.
In addition, in Guideline 4 on specific requirements for the assessment of the likelihood of a significant impact on the financial system or the real economy, the “resolution authority should use the assumption that these activities and operations cease completely and that the services are no longer provided” which is not in line with the impact assessment. Here also, the assumption should be a partial stop, for the same reasons.</t>
  </si>
  <si>
    <t>The explanatory text presents a “non-exhaustive list of potential functions”, intended to “serve as a reference for resolution authorities when deciding whether an insurance or reinsurance undertaking provides a critical function”. This list comprises almost every (re)insurance activities and therefore serves limited purpose and should be removed from the Guideline. For instance, this list includes, as far as reinsurance is concerned, “(3) Lines of business and products related to Reinsurance, such as: Facultative or treaty reinsurance / Financial (re)insurance (Insurance of settlements between counterparties)”. Facultative or Treaty reinsurance are types of reinsurance, not products or lines of business. Such an expansive list risks blurring the distinction between ordinary business functions and genuinely critical ones. A non-exhaustive list should support—not replace—a case-by-case assessment grounded in the Directive’s definition. 
Some groups with BRRD experience raise timing concerns regarding the identification of critical functions under IRRD. Insurance companies and groups are proposed to identify critical functions as part of the pre-emptive recovery plan, in fact this should not be the case as critical functions must not be part of the PRP (please refer to our consultation response on content of pre-emptive recovery planning). However, this identification would only challenged later by the NRA in the context of the resolution plan. As a result, in the first recovery plan cycle, the identification of critical functions will remain unchallenged.
Insurance Europe therefore asks for clear guidance from EIOPA and NRAs on the timing, process, and objectives of identifying critical functions under IRRD.</t>
  </si>
  <si>
    <t>International Credit Insurance and Surety Association</t>
  </si>
  <si>
    <t>ICISA welcomes the steps taken to create a clear process and methodology for the identification of critical functions. It is important that National Resolution Authorities have the essential tools to assess criticality and that they are given the ability to make those decisions based on their assessment of their respective market. This includes concluding that their insurance market does not contain critical functions. 
The introduction and evolution of the Solvency II regime has seen the continued strengthening and security of European insurers and reinsurers. Proportionality has been a critical principle within the success of Solvency II and throughout EU regulation generally, as per Article 5(4) of the TEU. It is important to ensure that this principle also drives action within the IRRD framework too, including identification of critical functions.
ICISA is concerned that the potential scope of critical functions as set out in the guidelines is too broad and may lead to the over-identification of criticality. This would diminish the value of identifying genuine critical functions, as well as contribute to unnecessary complexity, contrary to the stated goals of the EU to seek simplification of regulation. To avoid this risk, the guidelines should follow a strict reading of Article 2(25) of the IRRD to ensure that only those functions which meet that definition in full are included. It is also important that market penetration is considered alongside market share and other measures when considering aspects of criticality to a particular function performed by an undertaking in any market. 
Consideration of all functions provided to third parties as potentially critical would also seem likely to create disproportionate effects. Furthermore, the assessment of criticality of a particular function should be based at all times on an objective methodology. This should also avoid assumptions that any particular line of business should be considered, ex ante, as a “potential critical function” prior to the application of an objective methodology to the understanding of functions provided by a specific undertaking in a specific market. Failure to do so would seem to be at odds with Article 2(25) of the IRRD.
Finally, a clearer quantitative cost assessment of these guidelines and the identification of critical functions would be beneficial to better understand what impact they are likely to create given the potential breadth of their application, as noted above.</t>
  </si>
  <si>
    <t>While it is clearly not intended prescriptively, we are unclear about the value of the discussion in the accompanying explanatory text to Guideline 1 which indicates a list of “potential critical functions”. As noted elsewhere within the explanatory text, and as stated in Article2(25), no particular function should qualify automatically as a critical function. 
The assessment of criticality by NRAs should be based on purely objective criteria, focused on a particular undertaking, and not applying ex ante assumptions about a particular line (or lines) of business. Considering particular types of insurance business as "potential critical functions" prior to any assessment of an undertaking would seem to pre-empt and disrupt the objective and independent assessment of criticality. Indeed, such an objective assessment of criticality following a clear procedure and methodology is more likely to lead to better and proportional supervisory outcomes overall.</t>
  </si>
  <si>
    <t>ICISA agrees that substitutability should be assessed on the basis of a wide range of elements and not simply market share. Market share specifically could be a highly misleading indicator of substitutability in isolation. Over-emphasis on market share could ignore both competitiveness for new business within that market, as well as broader competitiveness for an insurers’ book were they to approach a resolution scenario. Penetration of the product within the market is one such additional criteria which should be considered closely alongside market share. Similarly, NRAs should also take into account the predominance of self-insurance or other risk mitigation measures which may be more prominent in a market than any one insurance product.</t>
  </si>
  <si>
    <t>Property and Casualty Insurance Compensation Corporation (PACICC)</t>
  </si>
  <si>
    <t>We strongly disagree with any suggestion that a well-constructed Insurance Guarantee Scheme (IGS) could be the source of, or a transmission channel for, systemic risk. In its 2013 “Issues Paper on Policyholder Protection Schemes,” the IAIS recognizes that the following factors can mitigate or eliminate contagion effects in a period of systemic stress:
1. The use of pre-insolvency funding may “reduce potential adverse knock-on effects of levying funds on the industry after the event. …”
2. Some post-funded systems have “the ability to abate or defer an assessment on an insurer if payment of the assessment would endanger the insurer’s ability to fulfil its contractual obligations.”
3. Where the insurance guarantee scheme is subrogated to the rights of policyholders, “the preferential treatment of insurance claims over most other creditors in a winding-up means that the [scheme] has a better chance of recovering claims payments, thus reducing the cost to the industry through levies needed to recover a shortfall.”
4. Insurance guarantee schemes “usually have substantial borrowing capacity, which includes lenders other than the government ….”
Rather than being a channel for the transmission of systemic risk, IGSs are a critical contributor to the maintenance of public confidence in the insurance industry. It is our conviction that the existence of an IGS minimizes social alarm and, in so doing, prevents contagion.  An IGS’s prompt intervention when an insurer is no longer viable – through payment of claims or by facilitating a portfolio transfer – reduces or eliminates losses to policyholders and other contract creditors and helps to maintain confidence.
IGSs play a vital role in reducing insurance protection gaps by bolstering consumer confidence, supporting access to coverage, and reinforcing market stability.  By ensuring that policyholders are protected such mechanisms encourage broader participation in insurance markets – particularly among vulnerable or underserved populations.  They also work to promote orderly exits and system resilience, enabling coverage expansion into emerging risk areas.  In doing so, guarantee schemes are not merely safety nets but key enablers of inclusive, sustainable insurance systems.
One last point.  There is a rising trend of natural catastrophe-triggered insurer defaults around the world.  An unfortunate number of these failures are happening in jurisdictions which do not (yet) have insurance guarantee schemes in place (these failures are happening in developed and developing economies).  In our view this represents a significant “protection gap”, which can only be effectively addressed by the more widespread adoption of insurance guarantee mechanisms worldwide.  In an environment with growing climate risk, the failure to support such adoption due to misapprehensions or incorrect assumptions regarding systemic contagion risk would be most unfortunate.</t>
  </si>
  <si>
    <t>The Insurance Europe Reinsurance Advisory Board (RAB) supports the positions of the wider industry and the comments provided by Insurance Europe in its response.
The RAB highlights feedback specific to reinsurance below. The key messages from the RAB are also included in the Insurance Europe responses to the same consultation</t>
  </si>
  <si>
    <t>The FSB 2023 paper Identification of Critical Functions of Insurers does not identify reinsurance as a critical function for insurers. In particular, section 3.2.6 of this paper specifies that none of the case studies evaluated assessed reinsurance as a critical function. Industry suggests that this paragraph is reworded to reflect this. The RAB recommends adding the following paragraph to acknowledge the specificities of the reinsurance business model.
The RAB recommends adding the following recital to acknowledge the specificities of the reinsurance business model based on the diversification of cross-border geographies and business lines.
“When assessing the implications of cross-border activities for reinsurance undertakings,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relative importance of the cross-border activity criterion for reinsurance undertakings should not be overstated or misunderstood as an indicator of heightened risk.”</t>
  </si>
  <si>
    <t>Industry does not support the classification of reinsurance as a non-insurance function in this guideline. Para 1.13 also rewrites the FSB list of the types of economic function of insurance, including a reference to reinsurance, each time there is a reference to insurance. Reinsurance is a Business-to-Business activity which does not provide direct coverage to individual customers. Applying criteria designed for primary insurers may overstate the systemic relevance of certain reinsurance functions. Instead, resolution authorities should take account of the specificities of the reinsurance model, which enhances market resilience rather than posing contagion risks. Therefore, the wording of the FSB’s Practices paper should be reflected in Para 1.13.</t>
  </si>
  <si>
    <t>Explanatory text: This text presents a “non-exhaustive list of potential functions”, intended to “serve as a reference for resolution authorities when deciding whether an insurance or reinsurance undertaking provides a critical function”. This list comprises almost every reinsurance activity and therefore serves limited purpose and should be removed from the Guideline. For instance, this list includes, “(3) Lines of business and products related to Reinsurance, such as: Facultative or treaty reinsurance”.</t>
  </si>
  <si>
    <t>The German Insurers welcome that the methodology to identify critical functions in the proposed Guidelines is high-level with national discretion and flexibility. This discretion and flexibility are needed to cater to national features and differences such as the role of insurance in society and financial markets – including the possibility that there may be no critical functions performed by insurers in certain markets. Industry strongly agrees that what is classified as a critical function in one Member State should not by default be classified as a critical function in other Member States.
Art. 2 (25) of the Directive defines critical functions as insurance activities, services or operations whose default would likely have a significant impact on the financial system, the well-being of a large number of policyholders or lead to a loss of general confidence. Having this in mind we expect only a few central activities of insurance undertakings need to be covered in order to fulfil the purpose of Art. 2 (25) of the Directive. GDV is concerned that the proposed requirement to consider all functions provided to a third party implies contrary to the above assessment that very few of an insurer’s activities will be excluded from the scope of potential critical functions. The Guidelines should relate more closely to the text of Art. 2 (25) of the Directive.</t>
  </si>
  <si>
    <t xml:space="preserve">Para 1.3: The FSB 2023 paper “Identification of Critical Functions of Insurers” does not identify reinsurance as a critical function for insurers. In particular, section 3.2.6 of this paper specifies that none of the case studies evaluated assessed reinsurance as a critical function. GDV suggests that this paragraph is reworded to reflect this.
In addition, GDV recommends adding the following paragraph to acknowledge the specificities of the reinsurance business model based on the diversification of cross-border geographies and business lines: 
“When assessing whether a reinsurance undertaking carries critical functions, the national competent authorities should give due consideration to the fact that reinsurance is a business-to-business activity between highly skilled reinsurance professionals, including reinsurance brokers. Consequently, the reinsurance activity has no direct implications for retail policyholders. 
 Furthermore, national competent authorities should give due consideration to the fact that the reinsurance business model is inherently cross-border. The diversification of risks achieved through such cross-border operations is a fundamental component of the reinsurance value proposition, enhancing both its efficiency and resilience. In this context, the cross-border activity of reinsurance undertakings should not be misunderstood as an indicator of heightened risk.” </t>
  </si>
  <si>
    <t>The proposed scope of potential critical functions is too broad. Especially the functions listed in (b) and (c), like investments and pooling of risks are not activities or services provided for a third party, or a transaction carried out for a third party. Investments serve to generate the financial resources required to fulfil the contractual obligations in the long term. There is no subjective element of (also) acting in the interests of the counterparty. 
The concept of “activities, services or operations” is linked to the assumption of risks and therefore to the core business of insurance and reinsurance undertakings. Art. 2 (25) IRRD makes this clear by focussing on the cumulative significant effects on the financial system or the real economy, in particular on the impairment of the social welfare of a large number of policyholders, beneficiaries and injured parties. The interests of investment recipients are not mentioned in this context.
The intrinsic connection between critical functions and the assumption of insurance cover is also emphasised by Art. 18 (2) sentence 2 of the Directive. According to this provision, resolution authorities shall choose those approaches in relation to critical functions that best preserve the continuity of insurance coverage for the policyholders.
Finally, even as institutional investors, insurance and reinsurance companies should not be forced to permanently hold significant investments in the real economy. This applies for going-concern conditions as well as in a resolution scenario. Under supervisory law, the entire capital investment must be always measured against the ability to fulfil the obligations arising from the insurance contracts on a permanent basis. If a significant investment does not (or no longer) fulfil earnings expectations and has a negative impact on capitalisation, the company must react in accordance with regulatory requirements. Otherwise, the legislator would create a conflict of objectives between the interests of policyholders and the interests of the real economy that would be almost impossible to resolve.
 For that reason, German Insurers do not support the inclusion of investments as a potentially critical function, as well as non-insurance-specific activities such as repo transactions, securities lending and the pooling of risks. This is in line with the case studies in the FSB practices paper (2023): “Critical functions in relation to investment and lending to the real economy and to acting as a counterparty in derivatives, repo and securities lending markets appear to be of less relevance or seem to be limited to the Chinese example.” Instead, we propose that the critical functions of insurance undertakings should be limited to the insurance and reinsurance functions they fulfil.
We propose that the Guidelines should relate more closely to the text of Art. 2 (25) of the Directive and respecting the principle of proportionality. Resolution authorities should focus on the impact that a discontinuation of the function and inability to replace it would cause and if the function “cannot be substituted easily within a reasonable timeframe, or at a reasonable cost for policy holders”.
Para 1.13 also rewrites the FSB list of the types of economic function of insurance, including a reference to reinsurance, each time there is a reference to insurance (e.g., “Insurance / reinsurance coverage as a precondition for individuals to go about their daily lives; Insurance / reinsurance payments that are vital to individuals’ financial security”). Reinsurance is a Business-to-Business activity which does not provide direct coverage to individual customers. Applying criteria designed for primary insurers may overstate the systemic relevance of certain reinsurance functions. Instead, resolution authorities should take account of the specificities of the reinsurance model, which enhances market resilience rather than posing contagion risks.</t>
  </si>
  <si>
    <t xml:space="preserve">German Insurers are concerned that the impact assessment on the effects of discontinuation/non-substitutability must be carried out separately for each Member State. A requirement to assess impact separately for each Member State may result in artificial fragmentation of otherwise integrated markets, particularly for cross-border or group-level undertakings. A flexible, proportionate approach is needed. </t>
  </si>
  <si>
    <t>In our view, the “partial cease” approach mentioned in para 1.19 corresponds much closer to reality and should thus be used as the primary approach and only in exceptional cases the “complete stop” approach should be used.</t>
  </si>
  <si>
    <t>Although para 1.20 seems to intend to set minimum standards (“...should consider at least...”) the requested impact assessment under (a) and (b) extends to basically all other parties in the financial system or the real economy via (b). In our opinion this goes beyond the intention of Art. 2 (25) IRRD. Thus, we encourage EIOPA to shorten para 1.20 by removing item (b). Para 1.21 should in this context only serve to provide examples for areas to look at when making the assessment under para 1.20.</t>
  </si>
  <si>
    <t>Regarding para 1.29 (b) we believe that it is sufficient for the substitute counterparty to have a similar credit quality as the insurance undertaking. Otherwise, small differences in credit quality will lead to the exclusion of potential substitute counterparties which could provide the function. In case such small differences in credit quality would lead to significantly higher cost for the provision of the function this would be identified in the required cost assessment. Thus, we believe that potential substitute counterparties should not be excluded due to small differences in credit quality prematurely even before a cost assessment is even made.</t>
  </si>
  <si>
    <t xml:space="preserve">The explanatory text presents a “non-exhaustive list of potential functions”, intended to “serve as a reference for resolution authorities when deciding whether an insurance or reinsurance undertaking provides a critical function”. This list comprises almost every (re)insurance activities and therefore serves limited purpose and should be removed from the Guideline. For instance, this list includes, as far as reinsurance is concerned, “(3) Lines of business and products related to Reinsurance, such as: Facultative or treaty reinsurance / Financial (re)insurance (Insurance of settlements between counterparties)”. Facultative or Treaty reinsurance are types of reinsurance, not products or lines of business. Such an expansive list risks blurring the distinction between ordinary business functions and genuinely critical ones. A non-exhaustive list should support—not replace—a case-by-case assessment grounded in the Directive’s definition. Such an expansive list risks blurring the distinction between ordinary business functions and genuinely critical ones. A non-exhaustive list should support—not replace—a case-by-case assessment grounded in the Directive’s definition. </t>
  </si>
  <si>
    <t>Given that the text on critical functions is primarily focused on Resolution Plans, is it expected that they will also have a significant impact on Recovery Plans, or will their role in this context be limited?</t>
  </si>
  <si>
    <t>Resolution authorities should focus on (re)insurance functions to determine criticality. These guidelines, in the current shape, may result in almost all activities considered as critical functions and very few insurers will be excluded from the scope which seems disproportionate. 
There is also an important source of ambiguity regarding the identification of critical functions. In our view, critical functions should be first identified by insurance undertakings in the pre-emptive recovery plans and only then the resolution authorities should select the critical functions as part of the resolution plans. The consistency between the pre-emptive recovery plans and resolution plans should be ensured so that the identification of critical functions made by the undertaking in the pre-emptive recovery plans is consistent with that of the resolution authorities.</t>
  </si>
  <si>
    <t>EIOPA is proposing that the scope of the assessment of critical functions is broader than providing insurance coverage to policyholders. This is also reflected in this guideline where together with the reference to key insurance functions for criticality (i.e. taken over all insurance business or providing coverage or to existing claims), EIOPA is proposing other sub-categories i.e. non-insurance functions. We have a concern on the request to consider all functions provided to a third party as very few insurers will be excluded from the scope. We suggest a more specific and tailored approach for the identification of critical functions potentially limited to insurance and reinsurance functions only.</t>
  </si>
  <si>
    <t xml:space="preserve">EIOPA should consider a wide geographical area (i.e. EU level) in assessing the substitutability assessment and it should not be restricted to member states. </t>
  </si>
  <si>
    <t>It could be pertinent to propose the exclusion of the activities mentioned under points d) and e). In particular, the insurer’s position as an investor stem from its intention to allocate the premiums it receives. In the event of a market participant’s failure, this investment function would be assumed by the remaining actors, whose premium volumes would increase as they take on the policyholders no longer covered by the defaulting entity. Moreover, the substitutability of such activities is not confined to the insurance sector alone.
EIOPA assumes in this guideline a “complete stop” so that activities and operations cease completely and basically overnight, new business is not written anymore, coverage for in-force business is no longer provided and no best estimate and risk margin is available to cover claims already recognised by the insurer as well as the expectations going forward. This assumption of a complete stop results in an overstatement of the negative impact. For example, some of the operations e.g. derivative arrangements may not always cease to exist but could also be deferred; EIOPA should therefore exclude centrally cleared derivatives from paragraph 1.18(e). Given that a “complete stop” may not be realistic from an economic point of view, we support the inclusion of a “partial stop” of the function as the default option.</t>
  </si>
  <si>
    <t xml:space="preserve">With respect to the transmission channels, EIOPA should be more proportionate. Considering paragraph 1.21 this will only be the case (rebuttable presumption) for the very large insurance groups / financial conglomerates which are in the scope of the international capital standards. </t>
  </si>
  <si>
    <t xml:space="preserve">The factors listed in paragraph 1.22 are only really relevant in case of the insurer having a monopoly or a significant market share in the jurisdiction(s) it operates; resolution can therefore have a very distorting effect. We query how many insurers would be able take over the function without a hick-up. </t>
  </si>
  <si>
    <t>EIOPA should provide a proper definition of "social welfare of policyholders" as it is lacking both in the IRRD and these guidelines; as a result, the definition of social welfare depends on the resolution authority’s interpretation and may change across jurisdictions.</t>
  </si>
  <si>
    <t xml:space="preserve">The “loss of general confidence in the provision of insurance services” should not be assessed as part of the identification of the critical function as it could imply that every insurer is in scope. </t>
  </si>
  <si>
    <t>The notions of 'reasonable time' and 'reasonable cost' are currently not defined; We believe that both concepts must be clarified in order to prevent disparities between jurisdictions. Furthermore, it is important to bear in mind that what is considered “reasonable” may vary significantly depending on the specific nature of the insurance activity in question and across jurisdictions (i.e compulsory insurance).</t>
  </si>
  <si>
    <r>
      <t xml:space="preserve">The assessment is made at the level of the individual insurance undertaking, which should be made very clear.
The following amendment to the wording is suggested: 
“1.25. When assessing whether there are functions for which the inability of the individual insurance or reinsurance undertaking to provide them is likely to have a significant impact on the real economy or the financial system resulting from the systemic disruption of insurance services the resolution authority should consider, inter alia, functions where the inability to provide them </t>
    </r>
    <r>
      <rPr>
        <b/>
        <sz val="11"/>
        <rFont val="Aptos Narrow"/>
        <family val="2"/>
        <scheme val="minor"/>
      </rPr>
      <t xml:space="preserve">at the level of this individual undertaking </t>
    </r>
    <r>
      <rPr>
        <sz val="11"/>
        <rFont val="Aptos Narrow"/>
        <family val="2"/>
        <scheme val="minor"/>
      </rPr>
      <t>creates a risk to the financial stability, in particular resulting from the systemic relevance of the insurance or reinsurance undertaking that provides the function, according to the criteria in point 1.18(a).”</t>
    </r>
  </si>
  <si>
    <t>GL 1</t>
  </si>
  <si>
    <t>GL 3</t>
  </si>
  <si>
    <t>GL 6</t>
  </si>
  <si>
    <t>GL 7</t>
  </si>
  <si>
    <t>GL 8</t>
  </si>
  <si>
    <t>GL 9</t>
  </si>
  <si>
    <t>GL 10</t>
  </si>
  <si>
    <t>GL 2</t>
  </si>
  <si>
    <t>GL 4</t>
  </si>
  <si>
    <t>GL 11</t>
  </si>
  <si>
    <t>GL 5</t>
  </si>
  <si>
    <t xml:space="preserve">Yes </t>
  </si>
  <si>
    <t>Noted.</t>
  </si>
  <si>
    <t xml:space="preserve">Noted.
EIOPA considers that credit quality can be a material factor in certain contexts, notably, reinsurance contracts and insurance guarantees provided in business to business relationships, where the counterparty’s financial strength is directly relevant for the policyholder and for the resilience of the function.
In this context , the reference to credit quality should be retained where relevant, for example in case of business-to-business relationships. This approach would allow for additional flexibility for the resolution  authorities to better assess substitutability, notably in relation to reinsurance and other business to business relationships.
</t>
  </si>
  <si>
    <t>Noted.
EIOPA considers that credit quality can be a material factor in certain contexts, notably, reinsurance contracts and insurance guarantees provided in business to business relationships, where the counterparty’s financial strength is directly relevant for the policyholder and for the resilience of the function.
In this context,  the reference to credit quality should be retained where relevant, for example in case of business-to-business relationships. This approach allows for additional flexibility for the resolution  authorities to better assess substitutability, notably in relation to reinsurance and other business to business relationships.</t>
  </si>
  <si>
    <t xml:space="preserve">Noted.
In line with paragraphs 1.14 and 1.15,  the assessment of criticality  is to be made at the level of a Member State. Paragraph 1.6 aims to give the possibility, as the need be, for the resolution  authorities to perform the assessment of impact and substitutatibility also at regional level, if a given region has characteristics such that a given function may be critical in that region. </t>
  </si>
  <si>
    <t xml:space="preserve">Noted.
EIOPA considers that credit quality can be a material factor in certain contexts, notably, reinsurance contracts and insurance guarantees provided in business to business relationships, where the counterparty’s financial strength is directly relevant for the policyholder and for the resilience of the function.
In this context,  the reference to credit quality should be retained where relevant, for example in case of business-to-business relationships. This approach allows for additional flexibility for the resolution  authorities to better assess substitutability, notably in relation to reinsurance and other business to business relationships.
</t>
  </si>
  <si>
    <t>Noted.
The identification of critical functions for resolution purposes is in the remit of the resolution authority. The IRRD only references critical functions in the context of resolution plans.</t>
  </si>
  <si>
    <t>Noted.
The use of the term "substitutability" in Guideline 2 in relation to a "regional level", implies that a given function cannot be substituted in any way in a specific geographical area. On the other hand, paragraph 1.30 in Guideline 11 specifies that in the assessment of substitutatibility , the resolution authorities should consider, inter alia, factors such as:  " (b) properties of the market for the function (number, type and size of suppliers (including from other markets) providing the same or an equivalent function; [...] geographical level of the market [...]" 
EIOPA believes that the correlations between various parapgraphs ensure a proper coverage of the concerns.</t>
  </si>
  <si>
    <t>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regulationsc could limit, expand or otherwise contradict or alter the meaning of the IRRD's provisions, due to the IRRD's primacy of law over subordinated legal texts.</t>
  </si>
  <si>
    <t xml:space="preserve">Not agreed.
Guideline 6 follows the three-step assessment approach, in line with international standards and best practices. This approach explicitly includes a firm-specific test alongside the assessment of the impact and substitutability. 
Furthermore, size is not necessarily a fundamental element, as firm-specific characteristics (e.g. niche business, concentrated client segments) can change the outcome of the assessment. </t>
  </si>
  <si>
    <r>
      <t xml:space="preserve">Not agreed.
Under the IRRD, whether an insurance guarantee scheme (IGS) would mitigate harm is a matter for the public interest assessment (PIA), not for the ex-ante identification of critical functions. Article 19(5) of the IRRD expressly states that, in assessing public interest, authorities should consider outcomes “including with the use of insurance guarantee schemes” under normal insolvency.
Article 2(25)  of the IRRD requires assessing whether failure could cause “a loss of general confidence in the provision of insurance services”, independently of any mitigant factor. Furthermore, the effectiveness of an  IGS varies across jurisdictions and is dependent of the funding mechanism.
</t>
    </r>
    <r>
      <rPr>
        <sz val="11"/>
        <color rgb="FFFF0000"/>
        <rFont val="Aptos Narrow"/>
        <family val="2"/>
        <scheme val="minor"/>
      </rPr>
      <t xml:space="preserve">
</t>
    </r>
  </si>
  <si>
    <t xml:space="preserve">Not agreed.
Under the IRRD, the identification of critical functions requires assessing whether failure could cause a “loss of general confidence in the provision of insurance services” independently of any mitigant factor. Within the IRRD, the IGS as a mitigant factor is considered in the public interest assessment (PIA), and not in the ex-ante identification step. 
Concretely, Article 2(25) defines the impact test (including the consideration of the  "loss of confidence"), while Article 19(5) states that, for public interest, resolution authorities compare resolution with normal insolvency “including with the use of insurance guarantee schemes.”  
</t>
  </si>
  <si>
    <t>Not agreed.
This paragraph is not intended to be applied as the sole provision by which the identification of criticality is performed. Rather, it renders the outset of the analysis necessary to arrive at a  smaller set of critical functions. Furthermore,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 could limit, expand or otherwise contradict or alter the meaning of the IRRD's provisions, due to the IRRD's primacy of law over subordinated legal texts.</t>
  </si>
  <si>
    <t>Not agreed.
The IRRD does not define a specific point in time for the inability to be effective. The assumption of a "full stop" has the benefit to ensure a higher level playing field and to simplify the assessment performed by the resolution authority  that otherwise would need to have access to or collect complex information in order to assess the comparability in the provision of the function, that is for example  whether the function is no longer performed/provided to a comparable extent, under comparable conditions and with comparable quality.</t>
  </si>
  <si>
    <t xml:space="preserve">Not agreed.
The Explanatory Text aims to accompany the text of the Guidelines, by providing a non-binding  list of potential critical functions, for illustrative purposes only. 
This is a non-exhaustive list of functions that may  potentially be eligible for criticality aiming  to guide resolution authorities in their assessment and decision. 
The identification at national levels will vary depending on the local market’s features (e.g. concentration, complexity), individual insurer specificities, and the assessment methodology of the resolution authorities.
</t>
  </si>
  <si>
    <t>Not agreed.
According to the IRRD, one of the resolution objectives referred to in Article 18 (b), is maintaining financial stability, in particular by preventing contagion. In this context, EIOPA believes that any transmission channel of potential contagion should be assessed.</t>
  </si>
  <si>
    <t>Not agreed.
Under the IRRD, whether an insurance guarantee scheme (IGS) would mitigate harm is a matter for the public interest assessment (PIA), not for the ex-ante identification of critical functions. Article 19(5) of the IRRD expressly states that, in assessing public interest, authorities should consider outcomes “including with the use of insurance guarantee schemes” under normal insolvency.
Article 2(25)  of the IRRD requires assessing whether failure could cause “a loss of general confidence in the provision of insurance services”, independently of any mitigant factor. Furthermore, the effectiveness of an  IGS varies across jurisdictions and is dependent of the funding mechanism.</t>
  </si>
  <si>
    <t xml:space="preserve">Not agreed.
Section 1.22(g) does not assert that use of an IGS or ex-post levies will cause contagion; it simply requires resolution authorities to consider whether the funding design and timing of an IGS could transmit stress in some market configurations. This is fully consistent with the IRRD, which defines critical functions by reference to likely significant impact (including systemic disruption or loss of confidence) and sets resolution objectives to maintain financial stability by preventing contagion and protect public funds. 
In addition, the IRRD requires resolution plans and resolvability assessments not to assume any extraordinary public financial support (beyond, where available, IGS/financing arrangements). A model that relies on a public guarantee or loan as the credible bridge while ex-post levies are collected is therefore not the EU planning baseline. 
</t>
  </si>
  <si>
    <t xml:space="preserve">Not agreed.
Section 1.22(g) does not assert that the use of  IGS or ex-post levies cause contagion; it requires that resolution authorities consider whether an IGS’s funding design and timing could, in some market configurations, transmit or amplify stress. This fits the IRRD definition of critical functions, which expressly references impacts from systemic disruption or loss of confidence, and its objectives to prevent contagion and protect public funds. 
The risk mechanism EIOPA flags is recognised in European as well as international work. Thus, EIOPA, in its paper "Discussion Paper on resolution funding and  national insurance guarantee schemes" of 30 Juy 2018, notes that in highly concentrated markets the failure of a large insurer can place remaining firms under considerable financial strain, potentially threatening financial stability; it also documents that schemes may need to raise additional funding (e.g., debt issuance, advance or higher annual calls), and that in some jurisdictions costs are passed to policyholders via surcharges. IAIS, in its paper "Issues Paper on roles and functioning of policyholder protection schemes (PPSs)" of December 2023, sets out pros/cons of ex-post funding, including the possibility that in system-wide stress some insurers may be unable to pay required levies and that levies can be large and less predictable; it also shows that interim liquidity can be needed. These papers explain how funding arrangements could be a transmission channel and why authorities should assess it. 
EIOPA acknowledges the safeguards IFIGS cites (pre-insolvency funding, abate/defer powers, preferential claims/subrogation, and borrowing capacity). Safeguards vary by jurisdiction and, in the EU specifically, the IRRD requires plans and resolvability assessments not to assume extraordinary public support and to minimise reliance on it . Therefore, paragraph 1.22(g) requires for a case-by-case assessment of potential system-wide effects from the IGS funding design, without  using IGS as an impact mitigant (see 1.17(b)). 
</t>
  </si>
  <si>
    <t xml:space="preserve">Not agreed. 
The IRRD does not make a distinction between insurance and reinsurance undertakinsg as the rules are the same for both (the wording being “insurance and reinsurance undertakings”).
Reinsurance exhibits specific features due to the nature of the business, however, this does not mean that reinsurers cannot perform critical functions. Resolution authorities should assess the potential impact of a reinsurance failure. 
Regarding the cross-border aspects, any consideration is inherent to the definition of critical functions to the extend the impact is assessed in one or more Member States. In contrast, the global nature of the activity is not covered in the IRRD. Recital 3 only refers to the criticality of a function at a Union, national or regional level. No provisions of Level 2 and Level 3  regulations could limit, expand or otherwise contradict or alter the meaning of the IRRD's provisions, due to the IRRD's primacy of law over subordinated legal texts.
</t>
  </si>
  <si>
    <t xml:space="preserve">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regulationsc could limit, expand or otherwise contradict or alter the meaning of the IRRD's provisions, due to the IRRD's primacy of law over subordinated legal texts.
</t>
  </si>
  <si>
    <t>Not agreed.
In line with the IRRD definition of "critical functions" (Article 2 (25)), the assessment of criticality relates to "activities, services or operations performed by an insurance or reinsurance undertaking", in other words the assessment is performed at individual undertaking level, operating in one or more Member States. Consequently, the home Member State has to be taken into account, unless no insurance business is pursued in the home Member State, however, in such a case the definition of "critical functions " (and the IRRD in general) would not apply.
Specific requirements for significant cross-border activities and groups are described in Guidelines 12 and 13 respectively.</t>
  </si>
  <si>
    <t>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 will vary depending on the local market’s features (e.g. concentration, complexity), individual insurer specificities, and the assessment methodology of the resolution authorities.
Regarding the link with the pre-emptive recovery planning, all references to critical functions have been removed from the RTS on the pre-emptive recovery plans. The IRRD only references critical functions in the context of resolution planning.</t>
  </si>
  <si>
    <t xml:space="preserve">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 will vary depending on the local market’s features (e.g. concentration, complexity), individual insurer specificities, and the assessment methodology of the resolution authorities.
</t>
  </si>
  <si>
    <t xml:space="preserve">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levels will vary depending on the local market’s features (e.g. concentration, complexity), individual insurer specificities, and the assessment methodology of the resolution authorities.
</t>
  </si>
  <si>
    <t xml:space="preserve">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regulationsc could limit, expand or otherwise contradict or alter the meaning of the IRRD's provisions, due to the IRRD's primacy of law over subordinated legal texts.
</t>
  </si>
  <si>
    <t>Not agreed.
Paragraph 1.21 takes into consideration the principle of proportionality and resolution authorities shall consider the application of paragraph 1.21 only if/as needed: "The resolution authority should consider whether it is necessary for the assessment referred to in the previous point  [...]."</t>
  </si>
  <si>
    <t xml:space="preserve">Not agreed.
EIOPA refrains from providing a strict definition for the terms "reasonable cost" and "reasonable time". These terms need to be assessed consistently as in paragraph  1.29 (c). 
Furthermore, EIOPA believes that the current approach allows for additional flexibility for resolution authorities to better capture national specificities. 
EIOPA shall stay strictly within its mandate, without  being more prescriptive or specific than required. </t>
  </si>
  <si>
    <t xml:space="preserve">Partially agreed.
The IRRD requires consideration whether a failure could cause “a loss of general confidence in the provision of insurance services” without presuming that every failure does so. Resolution authorities shall examine plausibility on a case-by-case basis.
</t>
  </si>
  <si>
    <t xml:space="preserve">Partially agreed. 
Indeed, the assessment is performed at the level of the individual (re)insurance undertaking, while resolution authorities are still required to consider system-wide impact (financial stability / real economy) when judging criticality. Adding “at the level of this individual undertaking” to the text of paragraph 1.25 is therefore unnecessary and could unintentionally narrow the impact lens that the IRRD expressly requires.
</t>
  </si>
  <si>
    <t xml:space="preserve">Partially agreed.
EIOPA acknowledges the benefits of including an evaluation of the financial burden the proposed measure will have, into the regulatory impact assessment.
A precise evaluation from a quantitative point of view is challenging due to the lack of information at EIOPA and the difficulty of monetizing the costs which are influenced by  various factors spcific to each insurer. A comprehensive impact assessment has been conducted to evaluate the benefits and costs of the different options on a qualitative basis, ensuring that the instrument is proportionate, effective, and efficient in achieving its intended outcomes while minimizing unnecessary burdens on stakeholders. In assessing the impact of the policy options, special attention was devoted to the potential areas or functions where the costs could arise as a result of the different policy options. A more detailed estimation of the (monetary) costs would depend on several different variables, such as the company-specific process and procedures, the size and nature of the entity under resolution, or the applicable resolution framework at national level, including potential financing arrangements.
Regarding Guideline 4, the impact of the policy options is determined considering the consequences of the assumption made and not with the view of the actual consequences when a function stops.
The "full stop" is the default assumption and the addition of the option for considering a  "partial stop" allows for higher flexibility and discretion where it results in a more accurate assessment.  </t>
  </si>
  <si>
    <t xml:space="preserve">Agreed.
Paragraph 1.22(g) does not assert that IGSs generate systemic risk. Resolution authorities are required to consider whether significant use of an IGS,  especially with ex-post funding, could transmit stress to other insurers, depending on market structure and timing. 
Within the IRRD, the resolution objectives include preventing contagion and protecting public funds.  In addition, the IRRD requires resolution plans and resolvability assessments not to assume any extraordinary public financial support (beyond, where available, IGS/financing arrangements). A model that relies on a public guarantee or loan as the credible bridge while ex-post levies are collected is therefore not the EU planning baseline. 
</t>
  </si>
  <si>
    <t xml:space="preserve">Agreed. 
The text in GL 13 and in the Explanatory Text was amended accordingly.
</t>
  </si>
  <si>
    <t xml:space="preserve">Noted.
Since the start of the work, EIOPA has sought to minimise the burden to national authorities and undertakings. Following the public consultation, EIOPA has continued assessing if further reduction in burden or simplifications are possible. Further, these Guidelines aim to serve as a helpful tool for the resolution authorities in their application of the Directive, by supporting the identification of  the criteria to be considered in the assessment of criticality of a function. The assessment of a critical function is a case-by-case assessment that takes into consideration the specificities of the national insurance markets. Defining the methodology for the assessment of criticality is under the competence of the Resolution Authority. Regarding critical functions and Solvency II, while using concept and principles similar to Solvency II, the IRRD serves a different purpose. As such, a perfect alignment between the two regulatory frameworks should not be expected.   
</t>
  </si>
  <si>
    <t>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or not.
In addition, no provisions of Level 2 and Level 3 acts or regulations could limit, expand or otherwise contradict or alter the meaning of the IRRD's provisions, due to the IRRD's primacy of law over subordinated legal texts.</t>
  </si>
  <si>
    <t>Not agreed.
The definition of critical functions as prescribed by the IRRD in Article 2 (25) refers to situations where an undertaking’s failure is likely to cause “a loss of general confidence in the provision of insurance services”, not specifically implying that the failure arise in a segment pre-designated as “critical”.
EIOPA believes that segment-level shocks can undermine general confidence via contagion and disruption can occur through loss of confidence in the sector or simultaneous responses by many insurers. Requiring that a segment is “of critical importance” upfront may risk that propagation channels are not properly captured.</t>
  </si>
  <si>
    <t xml:space="preserve">Not agreed.
The term "economic function" is consistently used in these Guidelines as well as in the other consultation papers related to the implementation of the IRRD. Besides, as stated in paragraph 1. 3 of these Guidelines, EIOPA aligned the terminology to the international best practice to assess continuity or substitutability at the level of the underlying role to the economy. 
</t>
  </si>
  <si>
    <t>Not agreed.
These Guidelines are developed in line with Article 9 (9) of the IRRD and follow strictly the provisions of the Directive (Level1 text) and the definition of critical functions set out in Article 2(25). The Guidelines aim to support the identification of  the criteria to be considered in the assessment of criticality of a function performed by the resolution authority. The assessment is a case-by-case assessment that takes into consideration the specificities of the national insurance markets and of the insurance business.
Regarding alignment with the Solvency II framework, EIOPA would like to emphasize that the IRRD serves a different purpose and as such, a perfect alignment between the two regulatory frameworks should not be expected.  The Guidelines do not prescribe any specific or additional information request initiated by the resolution authority . The inclusion of an additional assumption is only related to the assessment of the inability to perform a function, which aims to reduce the risk of identifying a large number of critical functions and consequently, of preparing too many resolution plans.
Regarding the Explanatory Text, this is meant for illustrative purpose only and aims to accompany the text of the Guidelines, by providing a non-binding  and non-exhaustive list of functions potentially eligible for criticality to guide resolution authorities in their assessment and decision. 
EIOPA does not agree with the comment as Guideline 1. Paragraph 1.13 suggests which potential internal and/or external functions to look for 'candidate functions'.
Regarding the comment on Guideline 2, the use of the term "substitutability" in relation to a "regional level", implies that a given function cannot be substituted in any way in a specific geographical area.
On the other hand, paragraph 1.30 in Guideline 11 specifies that in the assessment of substitutatibility , the resolution authorities should consider, inter alia, factors such as:  " (b) properties of the market for the function (number, type and size of suppliers (including from other markets) providing the same or an equivalent function; [...] geographical level of the market [...]" 
EIOPA believes that the correlations between various paragraphs ensure a proper coverage of the concerns.</t>
  </si>
  <si>
    <t>Noted.
The use of the term "substitutability" in Guideline 2 in relation to a "regional level" implies that a given function cannot be substituted in any way in a specific geographical area.
On the other hand, paragraph 1.30 in Guideline 11 specifies that in the assessment of substitutatibility , the resolution authorities should consider, inter alia, factors such as:  "(b) properties of the market for the function (number, type and size of suppliers (including from other markets) providing the same or an equivalent function; [...] geographical level of the market [...]" 
EIOPA believes that the correlations between various paragraphs ensure a proper coverage of the concerns.</t>
  </si>
  <si>
    <t xml:space="preserve">Not agreed.
Guideline 7 should remain principle-based, allowing national resolution authorities to take into account regional specificities to assess the effect on social-welfare  and whether a “large number” is met.
The specific examples provided  are relevant, however  do not require a change of the Guideline.  
EIOPA believes that criteria or numeric thresholds for “impact on social welfare” or for what constitutes “a large number of policyholders" should not be set given the principle-based approach adopted. Concretely, the IRRD’s test for critical functions is principle-based and expressly contemplates effects that may arise at Union, national or regional level. hence assessments must reflect local market structures and welfare arrangements, instead of a  one-size-fits-all cut-offs. 
</t>
  </si>
  <si>
    <t xml:space="preserve">Not agreed. 
The IRRD does not make a distinction between insurance and reinsurance undertakings as the rules are the same for both (the wording being “insurance and reinsurance undertakings”).
Reinsurance exhibits specific features due to the nature of the business, however, this does not mean that reinsurers cannot perform critical functions. Resolution authorities should assess the potential impact of a reinsurance failure. 
Regarding the cross-border aspects, any consideration is inherent to the definition of critical functions to the extend the impact is assessed in one or more Member States. In contrast, the global nature of the activity is not covered in the IRRD. Recital 3 only refers to the criticality of a function at a Union, national or regional level. No provisions of Level 2 and Level 3  regulations could limit, expand or otherwise contradict or alter the meaning of the IRRD's provisions, due to the IRRD's primacy of law over subordinated legal texts.
</t>
  </si>
  <si>
    <t>Not agreed.  
Under the IRRD, whether an insurance guarantee scheme (IGS) would mitigate harm is a matter for the public interest assessment (PIA), not for the ex-ante identification of critical functions. Article 19(5) of the IRRD expressly states that, in assessing public interest, authorities should consider outcomes “including with the use of insurance guarantee schemes” under normal insolvency.
Article 2(25) of the IRRD requires assessing whether failure could cause “a loss of general confidence in the provision of insurance services” independently of any mitigant factor.
Regarding the reference to Article 9 (6) (h) suggested by this article concerns the content of resolution plans, not the identification of critical functions.</t>
  </si>
  <si>
    <t xml:space="preserve">Not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regulations could limit, expand or otherwise contradict or alter the meaning of the IRRD's provisions, due to the IRRD's primacy of law over subordinated legal texts.
</t>
  </si>
  <si>
    <t>Not agreed.
Under the IRRD, the IGS as a mitigant factor is considered in the public interest assessment (PIA), and not in the ex-ante identification step.  Under Article 9(2) of the IRRD, resolution planning is required for any insurer with a critical function, regardless of the outcome of the public interest test.
Concretely,  Article 19(5) of the IRRD states that the  public interest assessment (PIA) compares resolution with normal insolvency “including with the use of an insurance guarantee scheme".  The applicability of an IGS to support the continuation of a critical function depends on many factors, which should be analysed as part of the resolution planning process.
Article 2(25) of the IRRD requires assessing whether failure could cause “a significant impact on the financial system or the real economy in one or more Member States including, in  particular, the impact resulting from effects on the social welfare of a large number of policy holders, beneficiaries or  injured parties or from a systemic disruption or a loss of general confidence ”, independently of any mitigating factor.
In addition, the identification of critical functions should be considered independently from the resolution objective of continuing critical functions.</t>
  </si>
  <si>
    <t xml:space="preserve">Noted.
The list in 1.13 is a catalogue of possible functions provided to third parties; it does not label them as "critical". Whether a function is “critical” or not is determined solely by the fulfillment of the cumulative conditions provided in Article 2(25) of the  IRRD, that is:  (i) likely significant impact on the financial system or real economy (incl. social-welfare effects) and (ii) no substitutability within reasonable time/cost. 
</t>
  </si>
  <si>
    <t>Noted.
The Consultation Paper expressly states that the Guidelines “are not meant to provide a fully prescribed assessment process” allowing resolution authorities to apply proportionality. The items in paragraph 1.30 represent a  a non-exhaustive (“inter alia”) checklist to guide judgement, instead of a mandatory line-by-line test. 
The aim of paragraph 1.30(f) is to allow resolution authorities to assess how substitutability could change under severe-but-plausible conditions (idiosyncratic vs. market-wide), in line with international practice for resolution planning. 
Plans should be adaptable to a range of severe scenarios, including both idiosyncratic and market-wide stress. This is a robustness check that informs a single identification of critical functions under Article 2(25) IRRD.</t>
  </si>
  <si>
    <t xml:space="preserve">Partially agreed.
The definition of critical functions in Article 2(25) of the IRRD refers to activities, services or operations performed by an insurance or reinsurance undertaking for third parties.  The assessment of the criticality of a function is always driven by the impact on third parties, external to the undertaking or the group, who rely on the continuing  provision of the function. The scope of the assessment is clearly broader than providing insurance coverage to policyholders. This serves the purpose of assessing the impact on the financial system as a whole. It should be also noted that the criticical functions also inform the scope of the resolution plan. As such the higher  the number of the identified critical functions, the higher  the number of resolution plans that the the resolution autorithy has to develop. 
EIOPA does not agree with the comment related to Guideline 4 (partial cessation). EIOPA needs to stay strictly within its mandate and can not go beyond it being more prescriptive or specific. The current approach allows for additional flexibility for authorities to better capture national specificities. 
EIOPA agrees with the comment related to Guideline 6.  Indeed, the IRRD definition of a “critical function” asks whether the undertaking’s inability to perform it would likely have a significant impact on the financial system or the real economy, including systemic disruption or loss of confidence (Art. 2(25)). By design, the assessment may consider market-wide effects as context for an entity-level judgment (and may arise at Union, national or regional level). 
Regarding the comment on DORA,  the IRRD and the DORA Regulation differ in terms of scope and purpose. These Guidelines address only the issue of critical functions in the context of the IRRD.
Regarding General Comment 4, EIOPA acknowledges the benefits of including an evaluation of the financial burden the proposed measure will have, into the regulatory impact assessment.
A precise evaluation from a quantitative point of view is challenging due to the lack of information at EIOPA and the difficulty of monetizing the costs which are influenced by  various factors spcific to each insurer. A comprehensive impact assessment has been conducted to evaluate the benefits and costs of the different options on a qualitative basis, ensuring that the instrument is proportionate, effective, and efficient in achieving its intended outcomes while minimizing unnecessary burdens on stakeholders. In assessing the impact of the policy options, special attention was devoted to the potential areas or functions where the costs could arise as a result of the different policy options. A more detailed estimation of the (monetary) costs would depend on several different variables, such as the company-specific process and procedures, the size and nature of the entity under resolution, or the applicable resolution framework at national level, including potential financing arrangements.
</t>
  </si>
  <si>
    <t xml:space="preserve">Not agreed. 
The IRRD does not make a distinction between insurance and reinsurance undertakings as the rules are the same for both (the wording being “insurance and reinsurance undertakings”).
Reinsurance exhibits specific features due to the nature of the business, however, this does not mean that reinsurers cannot perform critical functions. Resolution authorities should assess the potential impact of a reinsurance failure. 
Regarding the cross-border aspects, any consideration is inherent to the definition of critical functions to the extend the impact is assessed in one or more Member States. In contrast, the global nature of the activity is not covered in the IRRD. Recital 3 only refers to the criticality of a function at a Union, national or regional level. No provisions of Level 2 and Level 3  regulations could limit, expand or otherwise contradict or alter the meaning of the IRRD's provisions, due to the IRRD's primacy of law over subordinated legal texts.
</t>
  </si>
  <si>
    <t>Not agreed.
Under the IRRD, the IGS as a mitigant factor is considered in the public interest assessment (PIA), and not in the ex-ante identification step.  Under Article 9(2) of the IRRD, resolution planning is required for any insurer with a critical function, regardless of the outcome of the public interest test.
Concretely,  Article 19(5) of the IRRD states that, the  public interest assessment (PIA) compares resolution with normal insolvency “including with the use of an insurance guarantee scheme".  The applicability of an IGS to support the continuation of a critical function depends on many factors, which should be analysed as part of the resolution planning process.
Article 2(25) of the IRRD requires assessing whether failure could cause “a significant impact on the financial system or the real economy in one or more Member States including, in  particular, the impact resulting from effects on the social welfare of a large number of policy holders, beneficiaries or  injured parties or from a systemic disruption or a loss of general confidence ”, independently of any mitigating factor.
In addition, the identification of critical functions should be considered independently from the resolution objective of continuing critical functions.</t>
  </si>
  <si>
    <t xml:space="preserve">Not agreed.
The Explanatory Text aims to accompany the text of the Guidelines, by providing a non-binding  list of potential critical functions, for illustrative purposes only. 
This is a non-exhaustive list of economic functions that may  potentially be eligible for criticality aiming  to guide resolution authorities in their assessment and decision. 
The identification at national level will vary depending on the local market’s features (e.g. concentration, complexity), individual insurer specificities, and the assessment methodology of the resolution authorities.
</t>
  </si>
  <si>
    <t xml:space="preserve">Partially agreed.
The definition of critical functions in Article 2(25) of the IRRD refers to activities, services or operations performed by an insurance or reinsurance undertaking for third parties.  The assessment of the criticality of a function is always driven by the impact on third parties, external to the undertaking or the group, who rely on the continuing  provision of the function. The scope of the assessment is clearly broader than providing insurance coverage to policyholders. This serves the purpose of assessing the impact on the financial system as a whole. It should be also noted that the critical functions also inform the scope of the resolution plan. As such the higher  the number of the identified critical functions, the higher  the number of resolution plans that the the resolution authority has to develop. 
Regarding the link with the pre-emptive recovery planning, all references to critical functions have been removed from the RTS on the pre-emptive recovery plans. The IRRD only references critical functions in the context of resolution planning.
</t>
  </si>
  <si>
    <t xml:space="preserve">Not agreed.
Although the factors described in paragraph 1.22 include the marketshare (point c), EIOPA believes that criticality is not synonymous with size. A niche insurer performing a specialized function can still create significant real-economy or financial-stability effects if its function is disrupted. 
The answer to the question “how many insurers can take over without a hick-up?”is given by  the substitutability test  (see our Guidelines 9–11). </t>
  </si>
  <si>
    <t>Not agreed.
EIOPA needs to stay strictly within its mandate and cannot go beyond it being more prescriptive or specific. The current approach allows for additional flexibility for resolution authorities to better capture national specificities.</t>
  </si>
  <si>
    <t>Not agreed.
According to the IRRD, the “loss of general confidence in the provision of insurance services” is an explicit component of the impact test when identifying a critical function. The outcome of the impact test is an essential condition for a function to qualify as critical as defined in Article 2(25). The question whether the failure could plausibly undermine broad-based confidence shall be asked ex ante from the failing individual undertaking. Furthermore, this does not presume that every insurer would trigger such effects.</t>
  </si>
  <si>
    <r>
      <t xml:space="preserve">Not agreed.
Under the IRRD, the IGS as a mitigant factor is considered in the public interest assessment (PIA), and not in the ex-ante identification step.  Under Article 9(2) of the IRRD, resolution planning is required for any insurer with a critical function, regardless of the outcome of the public interest test.
Concretely,  Article 19(5) of the IRRD states that, the  public interest assessment (PIA) compares resolution with normal insolvency “including with the use of an insurance guarantee scheme".  The applicability of an IGS to support the continuation of a critical function depends on many factors, which should be analysed as part of the resolution planning process.
Article 2(25) of the IRRD requires assessing whether failure could cause </t>
    </r>
    <r>
      <rPr>
        <i/>
        <sz val="11"/>
        <rFont val="Aptos Narrow"/>
        <family val="2"/>
        <scheme val="minor"/>
      </rPr>
      <t>“a significant impact on the financial system or the real economy in one or more Member States including, in  particular, the impact resulting from effects on the social welfare of a large number of policy holders, beneficiaries or  injured parties or from a systemic disruption or a loss of general confidence ”</t>
    </r>
    <r>
      <rPr>
        <sz val="11"/>
        <rFont val="Aptos Narrow"/>
        <family val="2"/>
        <scheme val="minor"/>
      </rPr>
      <t xml:space="preserve">, independently of any mitigant factor.
In addition, the identification of critical functions should be considered independently from the resolution objective of continuing critical functions.
</t>
    </r>
  </si>
  <si>
    <r>
      <t xml:space="preserve">Noted.
Paragraph 1.27(b) covers the issue of availability of coverage as well as the confidence in this availability: “loss of confidence in the ability [...] to meet existing obligations or in the availability of new insurance coverage.”
Regarding  the level of assessment , the identification is performed at the level of the individual undertaking, together with the assessment whether the failure could plausibly trigger market or segment-wide confidence effects. 
Concerning the "objective criteria",  there are  observable indicators of a confidence shock which can guide resolution authorities in their assessments. Indicators of signs of loss or likely loss of confidence, such as unusually high surrender levels, funding strain, CDS spread widening, rating downgrades, and sharp equity declines, could be referenced by the resolution authorities without embedding them as an additional checklist in these Guidelines.
Regarding the "unlikely runs", </t>
    </r>
    <r>
      <rPr>
        <sz val="11"/>
        <color theme="1"/>
        <rFont val="Aptos Narrow"/>
        <family val="2"/>
        <scheme val="minor"/>
      </rPr>
      <t xml:space="preserve"> EIOPA believes that this cannot be taken for granted, hence, screening for a plausible loss of confidence channel at the identification stage remains warranted and proportionate.</t>
    </r>
  </si>
  <si>
    <t xml:space="preserve">Not agreed.
Under the IRRD, whether an insurance guarantee scheme (IGS) would mitigate harm is a matter for the public-interest test, not for the ex-ante identification of critical functions. Article 19(5) IRRD expressly states that, in assessing public interest, authorities should consider outcomes “including with the use of insurance guarantee schemes” under normal insolvency. Keeping IGS out of Guideline 7 is therefore consistent with the legal sequence set by the Directive. Separately, the IRRD definition of critical functions focuses on the likelihood of significant impact (including social-welfare effects, systemic disruption or loss of confidence) and on substitutability within reasonable time/cost. That assessment is conceptually prior to any reliance on IGS. In addition, an IGS can materially mitigate social harm, but their effectiveness and funding vary by jurisdiction and market structure. EIOPA notes that in highly concentrated markets, the failure of a large insurer can place considerable financial strain on remaining firms via IGS financing needs - an effect that itself may raise stability concerns. This is exactly why IGS are assessed later (public interest test stage), instead of being used to screen out criticality upfront. 
On the suggestion to delete 1.26 as “text-heavy”, EIOPA would clarify that point 1.26 provides concrete indicators to help resolution authorities judge when impacts rise to the level of systemic relevance.  </t>
  </si>
  <si>
    <t xml:space="preserve">Not agreed.
EIOPA sees the merit of considering a "partial stop" from an economic perspective, therefore this alternative approach  was included in paragraph 1.19. On the other hand, considering  a "full stop" as the default assumption ensures a consistent application of the criteria by the resolution authorities within the Union, enabling thus a level playing field, while keeping the assessment of critical function quite simple.
EIOPA does not agree with the comment  that the impact assessment should only be performed if the substitutability assessment “fails”. Under Article 2(25) IRRD, the definition of a critical function is conjunctive and requires assessing both (i) a likely significant impact on the financial system or real economy and (ii) the absence of substitutability within a reasonable time and at a reasonable cost. 
Guideline 6 provides a list with a number of factors to assess, without prescribing any process steps. This shall fall under the remit of resolution authorities. 
Regarding the comment on Guideline 8, EIOPA disagrees that “loss of general confidence” should be excluded from the identification of critical functions or assessed only where there is a prior “strong presumption.” The IRRD definition of critical functions in Article 2 (25) requires consideration of  impacts “including [...] or a loss of general confidence in the provision of insurance services” when identifying critical functions.
Overall, the Guidelines aim to support the identification of  the criteria to be considered in the assessment of criticality of a function and not to define a methodology for the assessment. The aplication of the criteria depends on the case-by-case  assessment performed by the resolution authority, based, inter alia, on the specificities of the local market.
As such, defining the methodology for the assessment of criticality is under the competence of the resolution authority.
Regarding the criticality of a function on a firm-specific basis, this should be considered not necessarily in terms of systemic relevance but of severity of the impact due to the size, the market segment (niche), the market concentration etc.
</t>
  </si>
  <si>
    <r>
      <t xml:space="preserve">Not agreed.
Checking the complete list of an undertaking's functions reduces the risk of omitting any potiential critical function, therefore no function should be excluded </t>
    </r>
    <r>
      <rPr>
        <i/>
        <sz val="11"/>
        <color theme="1"/>
        <rFont val="Aptos Narrow"/>
        <family val="2"/>
        <scheme val="minor"/>
      </rPr>
      <t>a priori</t>
    </r>
    <r>
      <rPr>
        <sz val="11"/>
        <color theme="1"/>
        <rFont val="Aptos Narrow"/>
        <family val="2"/>
        <scheme val="minor"/>
      </rPr>
      <t xml:space="preserve">. The different stages of this in-depth analysis are tailored to subsequently sort out  'candidate function' by further detailing the IRRD criteria into practical 'sub-criteria' and checking any candidate function's (non-)compliance with these. 
Regarding the link with the pre-emptive recovery planning, all references to critical functions have been removed from the RTS on the pre-emptive recovery plans. The IRRD only references critical functions in the context of resolution plans.
Regarding the Explanatory Text, this aims to accompany the text of the Guidelines, by providing a non-binding  list of potential critical functions, for illustrative purposes only. 
This is a non-exhaustive list of functions that may  potentially be eligible for criticality aiming  to guide resolution authorities in their assessment and decision. 
The identification at national levels will vary depending on the local market’s features (e.g. concentration, complexity), individual insurer specificities, and the assessment methodology of the resolution authorities.
EIOPA does not agree with the comment regarding cross-border business. Throughout the IRRD cross-border business is signalled out as a  particular aspect to consider. With reference to the definition provided in Solvency II, cross-border business is defined  cross-border business within the EU. </t>
    </r>
  </si>
  <si>
    <t xml:space="preserve">Partially agreed.
Paragraph 1.13 does not provide any language on limiting or expanding what is prescribed in the IRRD regarding 'criteria'. Instead, it provides initial suggestions on "potential critical functions" or "candidate functions".  Such candidate functions should be subsequently analysed by the resolution authority for whether they fulfill the criteria of a 'critical function'.
In addition, no provisions of Level 2 and Level 3 acts or regulation could limit, expand or otherwise contradict or alter the meaning of the IRRD's provisions, due to the IRRD's primacy of law over subordinated legal texts. 
Regarding the classification of reinsurance as a non-insurance function was wrong and as such, we made the necessary corrections in the revised version of the Guidelines.
</t>
  </si>
  <si>
    <t>Partially agreed.
EIOPA sees the merit of considering a "partial stop" from an economic perspective, therefore this alternative approach  was included in paragraph 1.19. On the other hand, consideration of a "full stop" as the default assumption ensures a consistent application of the criteria by the resolution authorities within the Union, enabling thus a level playing field, while keeping the assessment of critical function quite simple.</t>
  </si>
  <si>
    <t xml:space="preserve">Noted.
Since the start of the work, EIOPA has sought to minimise the burden to national authorities and undertakings. Following the public consultation, EIOPA has continued assessing if further reduction in burden or simplifications are possible.
Regarding General Comment 2, EIOPA would specify that these Guidelines are developed in line with Article 9 (9) of the IRRD and follow strictly the provisions of the Directive (Level1 text). The provisions of Level 2 and Level 3 acts or regulationsc cannot  limit, expand or otherwise contradict or alter the meaning of the IRRD's provisions, due to the IRRD's primacy of law over subordinated legal texts.
The Guidelines aim to support the identification of  the criteria to be considered in the assessment of criticality of a function and not to define a methodology for the assessment.
The assessment of a critical function is a case-by-case assessment that takes into consideration the specificities of the national insurance markets. As such, defining the methodology for the assessment of criticality and deciding how the conditions are applied is under the competence of the resolution authority.
As for the General Comment 3, the IRRD and the DORA Regulation differ in terms of scope and purpose. These Guidelines address only the issue of critical functions in the context of the IRRD.
Regarding General Comment 4, it should be noted that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labor costs. However, a comprehensive impact assessment has been conducted to evaluate the benefits and costs of the different options, ensuring that these Guidelines are proportionate, effective, and efficient in achieving their intended outcomes while minimizing unnecessary burdens on stakeholders. The impact assessment has been carefully evaluated and refined to fulfil the expected requirements as much as possible.
Regarding General Comment 5, possible misplaced comment or other type of error as there is no reference to "parent" or "ultimate" parent" in these Guidelines.
</t>
  </si>
  <si>
    <t xml:space="preserve">Partially agreed.
EIOPA does not have the mandate to "clearly define"  EU-level criteria for conducting a regional analysis. The assessment of the need for and design of a regional analysis depend on local market specificities and should remain within the remit of the national resolution authority, in line with  Article 9(2) of the IRRD.
Regarding the comment on item 1.22(f), under Article 2(25) of the IRRD, a  function is defined as "critical" based on the undertaking’s inability to perform that function, and this inability would likely have a significant impact on the financial system or the real economy, including, in particular, an impact resulting from systemic disruption or a loss of general confidence. EIOPA believes that this approach covers contagion-type channels.  The IRRD’s resolution objectives further confirm this reading by requiring authorities to maintain financial stability, in particular by preventing contagion (Art, 18 para 2, b). 
</t>
  </si>
  <si>
    <t xml:space="preserve">Partially agreed.
EIOPA sees the merit of considering a "partial stop" from an economic perspective, therefore this alternative approach  was included in paragraph 1.19. On the other hand, consideration of a "full stop" as the default assumption ensures a consistent application of the criteria by the resolution authorities within the Union, enabling thus a level playing field, while keeping the assessment of critical function quite simple.
The full stop is the default assumption and the addition of the partial stop allows for higher flexibility and discretion where it results in a more accurate assessment.  It should be understood though that any consideration should focus on the consequences of the assumption made and not with the view of the actual consequences when a function stops.
Furthermore, the inability to provide a function is one of the elements informing the assessment of the resolution authority and it should be read in combination with other market-specific factors, such as business volume,  market concentration, number of competitors, etc  </t>
  </si>
  <si>
    <t>Not agreed.
These Guidelines are developed in line with Article 9 (9) of the IRRD and follow strictly the provisions of the Directive (Level1 text). More precisely, no provisions of Level 2 and Level 3 acts or regulations could limit, expand or otherwise contradict or alter the meaning of the IRRD's provisions, due to the IRRD's primacy of law over subordinated legal texts.
The Guidelines aim to support the identification of  the criteria to be considered in the assessment of criticality of a function and not to define a methodology for the assessment.  The assessment of the criticality of a function is always driven by the impact on third parties, external to the undertaking or the group, who rely on the continuing  provision of the function. 
The assessment of a critical function is a case-by-case assessment that takes into consideration the specificities of the national insurance markets. As such, defining the methodology for the assessment of criticality is under the competence of the Resolution Authority. 
Regarding the quantitative impact assessment, EIOPA acknowledges the benefits of including an evaluation of the financial burden the proposed measure will have, into the regulatory impact assessment.
A precise evaluation from a quantitative point of view is challenging due to the lack of information at EIOPA and the difficulty of monetizing the costs which are influenced by  various factors spcific to each insurer. A comprehensive impact assessment has been conducted to evaluate the benefits and costs of the different options on a qualitative basis, ensuring that the instrument is proportionate, effective, and efficient in achieving its intended outcomes while minimizing unnecessary burdens on stakeholders. In assessing the impact of the policy options, special attention was devoted to the potential areas or functions where the costs could arise as a result of the different policy options. A more detailed estimation of the (monetary) costs would depend on several different variables, such as the company-specific process and procedures, the size and nature of the entity under resolution, or the applicable resolution framework at national level, including potential financing arrangements.</t>
  </si>
  <si>
    <t xml:space="preserve">Agreed.
The Guidelines already adopt a multi-factor approach where market share is only one input and is not determinative.
For reference, please see the reference to the “properties of the market”, including  number/type/size of suppliers, level of concentration/standardisation, competitiveness, geography, type of third parties, and switching time/costs, and  the reference to other providers’ appetite/ability/capacity, barriers to entry/absorption.
Guideline 11 also covers obstacles on the policyholder side (e.g., switching frictions), reinforcing that market share cannot be used in isolation.
</t>
  </si>
  <si>
    <t xml:space="preserve">Partially agreed.
The definition of critical functions in Article 2(25) of the IRRD refers to activities, services or operations performed by an insurance or reinsurance undertaking for third parties.  The assessment of the criticality of a function is always driven by the impact on third parties, external to the undertaking or the group, who rely on the continuing  provision of the function. The scope of the assessment is clearly broader than providing insurance coverage to policyholders. This serves the purpose of assessing the impact on the financial system as a whole. It should be also noted that the critical functions also inform the scope of the resolution plan. As such the higher  the number of the identified critical functions, the higher  the number of resolution plans that the the resolution autorithy has to develop. </t>
  </si>
  <si>
    <t xml:space="preserve">Partially agreed.
Consideration of a "full stop" as the default assumption ensures a consistent application of the criteria by the resolution authorities within the Union, enabling thus a level playing field, while keeping the assessment of critical function quite simple. On the other hand, EIOPA sees the merit of considering a "partial stop" from an economic perspective, therefore this alternative approach  was included in paragraph 1.19. 
The full stop is the default assumption and the addition of the partial stop allows for higher flexibility and discretion where it results in a more accurate assessment.  It should be understood though that any consideration should focus on the consequences of the assumption made and not with the view of the actual consequences when a function stops.
</t>
  </si>
  <si>
    <t>Item - 6.2.4
EIOPA REGULAR USE
EIOPA-BoS-25/714 (Annex)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</si>
</sst>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sz val="11"/>
      <name val="Aptos Narrow"/>
      <family val="2"/>
      <scheme val="minor"/>
    </font>
    <font>
      <b/>
      <sz val="11"/>
      <name val="Aptos Narrow"/>
      <family val="2"/>
      <scheme val="minor"/>
    </font>
    <font>
      <sz val="11"/>
      <color rgb="FFFF0000"/>
      <name val="Aptos Narrow"/>
      <family val="2"/>
      <scheme val="minor"/>
    </font>
    <font>
      <i/>
      <sz val="11"/>
      <color theme="1"/>
      <name val="Aptos Narrow"/>
      <family val="2"/>
      <scheme val="minor"/>
    </font>
    <font>
      <i/>
      <sz val="11"/>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3" tint="0.89999084444715716"/>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22">
    <xf numFmtId="0" fontId="0" fillId="0" borderId="0" xfId="0"/>
    <xf numFmtId="0" fontId="1" fillId="2" borderId="0" xfId="0" applyFont="1" applyFill="1" applyAlignment="1">
      <alignment vertical="top" wrapText="1"/>
    </xf>
    <xf numFmtId="0" fontId="2" fillId="3" borderId="1" xfId="0" applyFont="1" applyFill="1" applyBorder="1" applyAlignment="1">
      <alignment vertical="top" wrapText="1"/>
    </xf>
    <xf numFmtId="0" fontId="2" fillId="0" borderId="1"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2" xfId="0" applyFill="1" applyBorder="1" applyAlignment="1">
      <alignment vertical="top" wrapText="1"/>
    </xf>
    <xf numFmtId="0" fontId="0" fillId="3" borderId="1" xfId="0" applyFill="1" applyBorder="1" applyAlignment="1">
      <alignment vertical="top" wrapText="1"/>
    </xf>
    <xf numFmtId="0" fontId="0" fillId="0" borderId="1" xfId="0" applyBorder="1" applyAlignment="1">
      <alignment vertical="top" wrapText="1"/>
    </xf>
    <xf numFmtId="0" fontId="0" fillId="3" borderId="3" xfId="0" applyFill="1" applyBorder="1" applyAlignment="1">
      <alignment vertical="top" wrapText="1"/>
    </xf>
    <xf numFmtId="0" fontId="0" fillId="0" borderId="3" xfId="0"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0" fillId="3" borderId="9" xfId="0" applyFill="1" applyBorder="1" applyAlignment="1">
      <alignment vertical="top" wrapText="1"/>
    </xf>
    <xf numFmtId="0" fontId="0" fillId="0" borderId="1" xfId="0" quotePrefix="1" applyBorder="1" applyAlignment="1">
      <alignment vertical="top" wrapText="1"/>
    </xf>
    <xf numFmtId="0" fontId="0" fillId="3" borderId="10" xfId="0" applyFill="1" applyBorder="1" applyAlignment="1">
      <alignment vertical="top" wrapText="1"/>
    </xf>
    <xf numFmtId="0" fontId="0" fillId="4" borderId="0" xfId="0" applyFill="1" applyAlignment="1">
      <alignment vertical="top"/>
    </xf>
    <xf numFmtId="0" fontId="8" fillId="0" borderId="0" xfId="0" applyFont="1" applyAlignment="1">
      <alignment horizontal="left" vertical="top"/>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9503C-6887-45CC-A12E-26CB14FE74AC}">
  <dimension ref="A1:E79"/>
  <sheetViews>
    <sheetView tabSelected="1" defaultGridColor="0" colorId="22" zoomScale="90" zoomScaleNormal="90" workbookViewId="0">
      <pane ySplit="2" topLeftCell="A3" activePane="bottomLeft" state="frozen"/>
      <selection pane="bottomLeft" activeCell="C3" sqref="C3"/>
    </sheetView>
  </sheetViews>
  <sheetFormatPr defaultColWidth="8.7265625" defaultRowHeight="14.5" x14ac:dyDescent="0.35"/>
  <cols>
    <col min="1" max="1" width="31.453125" style="5" customWidth="1"/>
    <col min="2" max="2" width="19.7265625" style="5" customWidth="1"/>
    <col min="3" max="3" width="11.7265625" style="5" customWidth="1"/>
    <col min="4" max="4" width="156.1796875" style="5" customWidth="1"/>
    <col min="5" max="5" width="165.26953125" style="4" customWidth="1"/>
    <col min="6" max="6" width="1.54296875" style="4" customWidth="1"/>
    <col min="7" max="16384" width="8.7265625" style="4"/>
  </cols>
  <sheetData>
    <row r="1" spans="1:5" s="19" customFormat="1" ht="45.5" customHeight="1" x14ac:dyDescent="0.35">
      <c r="A1" s="21" t="s">
        <v>181</v>
      </c>
      <c r="B1" s="20"/>
      <c r="C1" s="20"/>
      <c r="D1" s="20"/>
      <c r="E1" s="20"/>
    </row>
    <row r="2" spans="1:5" s="5" customFormat="1" ht="32.5" customHeight="1" x14ac:dyDescent="0.35">
      <c r="A2" s="1" t="s">
        <v>4</v>
      </c>
      <c r="B2" s="1" t="s">
        <v>1</v>
      </c>
      <c r="C2" s="1" t="s">
        <v>3</v>
      </c>
      <c r="D2" s="1" t="s">
        <v>2</v>
      </c>
      <c r="E2" s="1" t="s">
        <v>14</v>
      </c>
    </row>
    <row r="3" spans="1:5" ht="159.5" x14ac:dyDescent="0.35">
      <c r="A3" s="6" t="s">
        <v>15</v>
      </c>
      <c r="B3" s="7" t="s">
        <v>0</v>
      </c>
      <c r="C3" s="8" t="s">
        <v>113</v>
      </c>
      <c r="D3" s="9" t="s">
        <v>19</v>
      </c>
      <c r="E3" s="10" t="s">
        <v>146</v>
      </c>
    </row>
    <row r="4" spans="1:5" ht="144.65" customHeight="1" x14ac:dyDescent="0.35">
      <c r="A4" s="6" t="s">
        <v>102</v>
      </c>
      <c r="B4" s="7" t="s">
        <v>0</v>
      </c>
      <c r="C4" s="8" t="s">
        <v>113</v>
      </c>
      <c r="D4" s="11" t="s">
        <v>20</v>
      </c>
      <c r="E4" s="12" t="s">
        <v>147</v>
      </c>
    </row>
    <row r="5" spans="1:5" ht="147" customHeight="1" x14ac:dyDescent="0.35">
      <c r="A5" s="6" t="s">
        <v>103</v>
      </c>
      <c r="B5" s="7" t="s">
        <v>0</v>
      </c>
      <c r="C5" s="8" t="s">
        <v>113</v>
      </c>
      <c r="D5" s="9" t="s">
        <v>21</v>
      </c>
      <c r="E5" s="10" t="s">
        <v>167</v>
      </c>
    </row>
    <row r="6" spans="1:5" ht="78" customHeight="1" x14ac:dyDescent="0.35">
      <c r="A6" s="13" t="s">
        <v>104</v>
      </c>
      <c r="B6" s="14" t="s">
        <v>0</v>
      </c>
      <c r="C6" s="8" t="s">
        <v>113</v>
      </c>
      <c r="D6" s="9" t="s">
        <v>22</v>
      </c>
      <c r="E6" s="10" t="s">
        <v>122</v>
      </c>
    </row>
    <row r="7" spans="1:5" ht="219.65" customHeight="1" x14ac:dyDescent="0.35">
      <c r="A7" s="6" t="s">
        <v>105</v>
      </c>
      <c r="B7" s="7" t="s">
        <v>0</v>
      </c>
      <c r="C7" s="8" t="s">
        <v>113</v>
      </c>
      <c r="D7" s="9" t="s">
        <v>23</v>
      </c>
      <c r="E7" s="10" t="s">
        <v>169</v>
      </c>
    </row>
    <row r="8" spans="1:5" ht="89.5" customHeight="1" x14ac:dyDescent="0.35">
      <c r="A8" s="15" t="s">
        <v>106</v>
      </c>
      <c r="B8" s="16" t="s">
        <v>0</v>
      </c>
      <c r="C8" s="8" t="s">
        <v>113</v>
      </c>
      <c r="D8" s="9" t="s">
        <v>24</v>
      </c>
      <c r="E8" s="10" t="s">
        <v>148</v>
      </c>
    </row>
    <row r="9" spans="1:5" ht="84" customHeight="1" x14ac:dyDescent="0.35">
      <c r="A9" s="13" t="s">
        <v>107</v>
      </c>
      <c r="B9" s="14" t="s">
        <v>0</v>
      </c>
      <c r="C9" s="8" t="s">
        <v>113</v>
      </c>
      <c r="D9" s="9" t="s">
        <v>25</v>
      </c>
      <c r="E9" s="10" t="s">
        <v>149</v>
      </c>
    </row>
    <row r="10" spans="1:5" ht="115.9" customHeight="1" x14ac:dyDescent="0.35">
      <c r="A10" s="6" t="s">
        <v>108</v>
      </c>
      <c r="B10" s="7" t="s">
        <v>0</v>
      </c>
      <c r="C10" s="8" t="s">
        <v>113</v>
      </c>
      <c r="D10" s="9" t="s">
        <v>26</v>
      </c>
      <c r="E10" s="10" t="s">
        <v>115</v>
      </c>
    </row>
    <row r="11" spans="1:5" ht="409.6" customHeight="1" x14ac:dyDescent="0.35">
      <c r="A11" s="15" t="s">
        <v>15</v>
      </c>
      <c r="B11" s="16" t="s">
        <v>28</v>
      </c>
      <c r="C11" s="8" t="s">
        <v>113</v>
      </c>
      <c r="D11" s="9" t="s">
        <v>29</v>
      </c>
      <c r="E11" s="10" t="s">
        <v>150</v>
      </c>
    </row>
    <row r="12" spans="1:5" ht="275.5" x14ac:dyDescent="0.35">
      <c r="A12" s="13" t="s">
        <v>27</v>
      </c>
      <c r="B12" s="14" t="s">
        <v>28</v>
      </c>
      <c r="C12" s="8" t="s">
        <v>113</v>
      </c>
      <c r="D12" s="9" t="s">
        <v>30</v>
      </c>
      <c r="E12" s="10" t="s">
        <v>170</v>
      </c>
    </row>
    <row r="13" spans="1:5" ht="63" customHeight="1" x14ac:dyDescent="0.35">
      <c r="A13" s="6" t="s">
        <v>15</v>
      </c>
      <c r="B13" s="7" t="s">
        <v>6</v>
      </c>
      <c r="C13" s="8" t="s">
        <v>113</v>
      </c>
      <c r="D13" s="9" t="s">
        <v>31</v>
      </c>
      <c r="E13" s="10" t="s">
        <v>114</v>
      </c>
    </row>
    <row r="14" spans="1:5" ht="369.65" customHeight="1" x14ac:dyDescent="0.35">
      <c r="A14" s="15" t="s">
        <v>15</v>
      </c>
      <c r="B14" s="16" t="s">
        <v>18</v>
      </c>
      <c r="C14" s="8" t="s">
        <v>113</v>
      </c>
      <c r="D14" s="9" t="s">
        <v>32</v>
      </c>
      <c r="E14" s="10" t="s">
        <v>171</v>
      </c>
    </row>
    <row r="15" spans="1:5" ht="320.5" customHeight="1" x14ac:dyDescent="0.35">
      <c r="A15" s="13" t="s">
        <v>102</v>
      </c>
      <c r="B15" s="14" t="s">
        <v>18</v>
      </c>
      <c r="C15" s="8" t="s">
        <v>113</v>
      </c>
      <c r="D15" s="9" t="s">
        <v>33</v>
      </c>
      <c r="E15" s="10" t="s">
        <v>172</v>
      </c>
    </row>
    <row r="16" spans="1:5" ht="87" customHeight="1" x14ac:dyDescent="0.35">
      <c r="A16" s="6" t="s">
        <v>109</v>
      </c>
      <c r="B16" s="7" t="s">
        <v>18</v>
      </c>
      <c r="C16" s="8" t="s">
        <v>113</v>
      </c>
      <c r="D16" s="9" t="s">
        <v>34</v>
      </c>
      <c r="E16" s="10" t="s">
        <v>151</v>
      </c>
    </row>
    <row r="17" spans="1:5" ht="89.5" customHeight="1" x14ac:dyDescent="0.35">
      <c r="A17" s="6" t="s">
        <v>103</v>
      </c>
      <c r="B17" s="7" t="s">
        <v>18</v>
      </c>
      <c r="C17" s="8" t="s">
        <v>113</v>
      </c>
      <c r="D17" s="9" t="s">
        <v>35</v>
      </c>
      <c r="E17" s="10" t="s">
        <v>123</v>
      </c>
    </row>
    <row r="18" spans="1:5" ht="70.150000000000006" customHeight="1" x14ac:dyDescent="0.35">
      <c r="A18" s="15" t="s">
        <v>110</v>
      </c>
      <c r="B18" s="16" t="s">
        <v>18</v>
      </c>
      <c r="C18" s="8" t="s">
        <v>113</v>
      </c>
      <c r="D18" s="9" t="s">
        <v>36</v>
      </c>
      <c r="E18" s="10" t="s">
        <v>173</v>
      </c>
    </row>
    <row r="19" spans="1:5" ht="173.5" customHeight="1" x14ac:dyDescent="0.35">
      <c r="A19" s="13" t="s">
        <v>105</v>
      </c>
      <c r="B19" s="14" t="s">
        <v>18</v>
      </c>
      <c r="C19" s="8" t="s">
        <v>113</v>
      </c>
      <c r="D19" s="9" t="s">
        <v>37</v>
      </c>
      <c r="E19" s="10" t="s">
        <v>152</v>
      </c>
    </row>
    <row r="20" spans="1:5" ht="85.15" customHeight="1" x14ac:dyDescent="0.35">
      <c r="A20" s="6" t="s">
        <v>106</v>
      </c>
      <c r="B20" s="7" t="s">
        <v>18</v>
      </c>
      <c r="C20" s="8" t="s">
        <v>113</v>
      </c>
      <c r="D20" s="9" t="s">
        <v>38</v>
      </c>
      <c r="E20" s="10" t="s">
        <v>124</v>
      </c>
    </row>
    <row r="21" spans="1:5" ht="99" customHeight="1" x14ac:dyDescent="0.35">
      <c r="A21" s="6" t="s">
        <v>111</v>
      </c>
      <c r="B21" s="7" t="s">
        <v>18</v>
      </c>
      <c r="C21" s="8" t="s">
        <v>113</v>
      </c>
      <c r="D21" s="9" t="s">
        <v>39</v>
      </c>
      <c r="E21" s="10" t="s">
        <v>116</v>
      </c>
    </row>
    <row r="22" spans="1:5" ht="194.5" customHeight="1" x14ac:dyDescent="0.35">
      <c r="A22" s="15" t="s">
        <v>27</v>
      </c>
      <c r="B22" s="16" t="s">
        <v>18</v>
      </c>
      <c r="C22" s="8" t="s">
        <v>113</v>
      </c>
      <c r="D22" s="9" t="s">
        <v>40</v>
      </c>
      <c r="E22" s="10" t="s">
        <v>153</v>
      </c>
    </row>
    <row r="23" spans="1:5" ht="268.89999999999998" customHeight="1" x14ac:dyDescent="0.35">
      <c r="A23" s="13" t="s">
        <v>15</v>
      </c>
      <c r="B23" s="14" t="s">
        <v>7</v>
      </c>
      <c r="C23" s="8" t="s">
        <v>113</v>
      </c>
      <c r="D23" s="9" t="s">
        <v>41</v>
      </c>
      <c r="E23" s="10" t="s">
        <v>174</v>
      </c>
    </row>
    <row r="24" spans="1:5" ht="107.5" customHeight="1" x14ac:dyDescent="0.35">
      <c r="A24" s="6" t="s">
        <v>102</v>
      </c>
      <c r="B24" s="7" t="s">
        <v>7</v>
      </c>
      <c r="C24" s="8" t="s">
        <v>113</v>
      </c>
      <c r="D24" s="9" t="s">
        <v>42</v>
      </c>
      <c r="E24" s="10" t="s">
        <v>125</v>
      </c>
    </row>
    <row r="25" spans="1:5" ht="89.5" customHeight="1" x14ac:dyDescent="0.35">
      <c r="A25" s="15" t="s">
        <v>103</v>
      </c>
      <c r="B25" s="16" t="s">
        <v>7</v>
      </c>
      <c r="C25" s="8" t="s">
        <v>113</v>
      </c>
      <c r="D25" s="9" t="s">
        <v>43</v>
      </c>
      <c r="E25" s="3" t="s">
        <v>154</v>
      </c>
    </row>
    <row r="26" spans="1:5" ht="72.650000000000006" customHeight="1" x14ac:dyDescent="0.35">
      <c r="A26" s="13" t="s">
        <v>110</v>
      </c>
      <c r="B26" s="14" t="s">
        <v>7</v>
      </c>
      <c r="C26" s="8" t="s">
        <v>113</v>
      </c>
      <c r="D26" s="9" t="s">
        <v>44</v>
      </c>
      <c r="E26" s="10" t="s">
        <v>126</v>
      </c>
    </row>
    <row r="27" spans="1:5" ht="58" x14ac:dyDescent="0.35">
      <c r="A27" s="6" t="s">
        <v>106</v>
      </c>
      <c r="B27" s="7" t="s">
        <v>7</v>
      </c>
      <c r="C27" s="8" t="s">
        <v>113</v>
      </c>
      <c r="D27" s="9" t="s">
        <v>45</v>
      </c>
      <c r="E27" s="10" t="s">
        <v>141</v>
      </c>
    </row>
    <row r="28" spans="1:5" ht="125.5" customHeight="1" x14ac:dyDescent="0.35">
      <c r="A28" s="15" t="s">
        <v>27</v>
      </c>
      <c r="B28" s="16" t="s">
        <v>7</v>
      </c>
      <c r="C28" s="8" t="s">
        <v>113</v>
      </c>
      <c r="D28" s="9" t="s">
        <v>46</v>
      </c>
      <c r="E28" s="10" t="s">
        <v>127</v>
      </c>
    </row>
    <row r="29" spans="1:5" ht="85.15" customHeight="1" x14ac:dyDescent="0.35">
      <c r="A29" s="13" t="s">
        <v>102</v>
      </c>
      <c r="B29" s="14" t="s">
        <v>8</v>
      </c>
      <c r="C29" s="8" t="s">
        <v>113</v>
      </c>
      <c r="D29" s="9" t="s">
        <v>47</v>
      </c>
      <c r="E29" s="10" t="s">
        <v>155</v>
      </c>
    </row>
    <row r="30" spans="1:5" ht="66.650000000000006" customHeight="1" x14ac:dyDescent="0.35">
      <c r="A30" s="6" t="s">
        <v>109</v>
      </c>
      <c r="B30" s="7" t="s">
        <v>8</v>
      </c>
      <c r="C30" s="8" t="s">
        <v>113</v>
      </c>
      <c r="D30" s="9" t="s">
        <v>48</v>
      </c>
      <c r="E30" s="10" t="s">
        <v>117</v>
      </c>
    </row>
    <row r="31" spans="1:5" ht="149.5" customHeight="1" x14ac:dyDescent="0.35">
      <c r="A31" s="6" t="s">
        <v>103</v>
      </c>
      <c r="B31" s="7" t="s">
        <v>8</v>
      </c>
      <c r="C31" s="8" t="s">
        <v>113</v>
      </c>
      <c r="D31" s="9" t="s">
        <v>49</v>
      </c>
      <c r="E31" s="10" t="s">
        <v>156</v>
      </c>
    </row>
    <row r="32" spans="1:5" ht="75.650000000000006" customHeight="1" x14ac:dyDescent="0.35">
      <c r="A32" s="15" t="s">
        <v>110</v>
      </c>
      <c r="B32" s="16" t="s">
        <v>8</v>
      </c>
      <c r="C32" s="8" t="s">
        <v>113</v>
      </c>
      <c r="D32" s="9" t="s">
        <v>50</v>
      </c>
      <c r="E32" s="10" t="s">
        <v>173</v>
      </c>
    </row>
    <row r="33" spans="1:5" ht="73.150000000000006" customHeight="1" x14ac:dyDescent="0.35">
      <c r="A33" s="13" t="s">
        <v>112</v>
      </c>
      <c r="B33" s="14" t="s">
        <v>8</v>
      </c>
      <c r="C33" s="8" t="s">
        <v>113</v>
      </c>
      <c r="D33" s="9" t="s">
        <v>51</v>
      </c>
      <c r="E33" s="10" t="s">
        <v>128</v>
      </c>
    </row>
    <row r="34" spans="1:5" ht="109.15" customHeight="1" x14ac:dyDescent="0.35">
      <c r="A34" s="6" t="s">
        <v>104</v>
      </c>
      <c r="B34" s="7" t="s">
        <v>8</v>
      </c>
      <c r="C34" s="8" t="s">
        <v>113</v>
      </c>
      <c r="D34" s="9" t="s">
        <v>52</v>
      </c>
      <c r="E34" s="10" t="s">
        <v>175</v>
      </c>
    </row>
    <row r="35" spans="1:5" ht="137.5" customHeight="1" x14ac:dyDescent="0.35">
      <c r="A35" s="15" t="s">
        <v>105</v>
      </c>
      <c r="B35" s="16" t="s">
        <v>8</v>
      </c>
      <c r="C35" s="8" t="s">
        <v>113</v>
      </c>
      <c r="D35" s="9" t="s">
        <v>53</v>
      </c>
      <c r="E35" s="10" t="s">
        <v>157</v>
      </c>
    </row>
    <row r="36" spans="1:5" ht="95.5" customHeight="1" x14ac:dyDescent="0.35">
      <c r="A36" s="13" t="s">
        <v>106</v>
      </c>
      <c r="B36" s="14" t="s">
        <v>8</v>
      </c>
      <c r="C36" s="8" t="s">
        <v>113</v>
      </c>
      <c r="D36" s="9" t="s">
        <v>54</v>
      </c>
      <c r="E36" s="10" t="s">
        <v>129</v>
      </c>
    </row>
    <row r="37" spans="1:5" ht="91.15" customHeight="1" x14ac:dyDescent="0.35">
      <c r="A37" s="6" t="s">
        <v>108</v>
      </c>
      <c r="B37" s="7" t="s">
        <v>8</v>
      </c>
      <c r="C37" s="8" t="s">
        <v>113</v>
      </c>
      <c r="D37" s="9" t="s">
        <v>55</v>
      </c>
      <c r="E37" s="10" t="s">
        <v>115</v>
      </c>
    </row>
    <row r="38" spans="1:5" ht="120" customHeight="1" x14ac:dyDescent="0.35">
      <c r="A38" s="6" t="s">
        <v>111</v>
      </c>
      <c r="B38" s="7" t="s">
        <v>8</v>
      </c>
      <c r="C38" s="8" t="s">
        <v>113</v>
      </c>
      <c r="D38" s="9" t="s">
        <v>56</v>
      </c>
      <c r="E38" s="10" t="s">
        <v>158</v>
      </c>
    </row>
    <row r="39" spans="1:5" ht="166.9" customHeight="1" x14ac:dyDescent="0.35">
      <c r="A39" s="6" t="s">
        <v>104</v>
      </c>
      <c r="B39" s="7" t="s">
        <v>57</v>
      </c>
      <c r="C39" s="8" t="s">
        <v>113</v>
      </c>
      <c r="D39" s="9" t="s">
        <v>61</v>
      </c>
      <c r="E39" s="10" t="s">
        <v>130</v>
      </c>
    </row>
    <row r="40" spans="1:5" ht="168.65" customHeight="1" x14ac:dyDescent="0.35">
      <c r="A40" s="15" t="s">
        <v>104</v>
      </c>
      <c r="B40" s="16" t="s">
        <v>58</v>
      </c>
      <c r="C40" s="8" t="s">
        <v>113</v>
      </c>
      <c r="D40" s="9" t="s">
        <v>61</v>
      </c>
      <c r="E40" s="10" t="s">
        <v>130</v>
      </c>
    </row>
    <row r="41" spans="1:5" ht="166.15" customHeight="1" x14ac:dyDescent="0.35">
      <c r="A41" s="6" t="s">
        <v>104</v>
      </c>
      <c r="B41" s="7" t="s">
        <v>59</v>
      </c>
      <c r="C41" s="8" t="s">
        <v>113</v>
      </c>
      <c r="D41" s="9" t="s">
        <v>61</v>
      </c>
      <c r="E41" s="10" t="s">
        <v>130</v>
      </c>
    </row>
    <row r="42" spans="1:5" ht="408.65" customHeight="1" x14ac:dyDescent="0.35">
      <c r="A42" s="6" t="s">
        <v>104</v>
      </c>
      <c r="B42" s="7" t="s">
        <v>60</v>
      </c>
      <c r="C42" s="8" t="s">
        <v>113</v>
      </c>
      <c r="D42" s="9" t="s">
        <v>62</v>
      </c>
      <c r="E42" s="10" t="s">
        <v>131</v>
      </c>
    </row>
    <row r="43" spans="1:5" ht="409.6" customHeight="1" x14ac:dyDescent="0.35">
      <c r="A43" s="6" t="s">
        <v>15</v>
      </c>
      <c r="B43" s="7" t="s">
        <v>9</v>
      </c>
      <c r="C43" s="8" t="s">
        <v>113</v>
      </c>
      <c r="D43" s="9" t="s">
        <v>63</v>
      </c>
      <c r="E43" s="10" t="s">
        <v>159</v>
      </c>
    </row>
    <row r="44" spans="1:5" ht="136.15" customHeight="1" x14ac:dyDescent="0.35">
      <c r="A44" s="13" t="s">
        <v>16</v>
      </c>
      <c r="B44" s="14" t="s">
        <v>9</v>
      </c>
      <c r="C44" s="8" t="s">
        <v>113</v>
      </c>
      <c r="D44" s="9" t="s">
        <v>64</v>
      </c>
      <c r="E44" s="3" t="s">
        <v>160</v>
      </c>
    </row>
    <row r="45" spans="1:5" ht="357" customHeight="1" x14ac:dyDescent="0.35">
      <c r="A45" s="6" t="s">
        <v>102</v>
      </c>
      <c r="B45" s="7" t="s">
        <v>9</v>
      </c>
      <c r="C45" s="8" t="s">
        <v>113</v>
      </c>
      <c r="D45" s="9" t="s">
        <v>65</v>
      </c>
      <c r="E45" s="10" t="s">
        <v>133</v>
      </c>
    </row>
    <row r="46" spans="1:5" ht="85.9" customHeight="1" x14ac:dyDescent="0.35">
      <c r="A46" s="13" t="s">
        <v>109</v>
      </c>
      <c r="B46" s="14" t="s">
        <v>9</v>
      </c>
      <c r="C46" s="8" t="s">
        <v>113</v>
      </c>
      <c r="D46" s="9" t="s">
        <v>66</v>
      </c>
      <c r="E46" s="10" t="s">
        <v>134</v>
      </c>
    </row>
    <row r="47" spans="1:5" ht="148.15" customHeight="1" x14ac:dyDescent="0.35">
      <c r="A47" s="6" t="s">
        <v>103</v>
      </c>
      <c r="B47" s="7" t="s">
        <v>9</v>
      </c>
      <c r="C47" s="8" t="s">
        <v>113</v>
      </c>
      <c r="D47" s="9" t="s">
        <v>67</v>
      </c>
      <c r="E47" s="10" t="s">
        <v>161</v>
      </c>
    </row>
    <row r="48" spans="1:5" ht="130.9" customHeight="1" x14ac:dyDescent="0.35">
      <c r="A48" s="15" t="s">
        <v>110</v>
      </c>
      <c r="B48" s="16" t="s">
        <v>9</v>
      </c>
      <c r="C48" s="8" t="s">
        <v>113</v>
      </c>
      <c r="D48" s="9" t="s">
        <v>68</v>
      </c>
      <c r="E48" s="10" t="s">
        <v>176</v>
      </c>
    </row>
    <row r="49" spans="1:5" ht="97.15" customHeight="1" x14ac:dyDescent="0.35">
      <c r="A49" s="13" t="s">
        <v>105</v>
      </c>
      <c r="B49" s="14" t="s">
        <v>9</v>
      </c>
      <c r="C49" s="8" t="s">
        <v>113</v>
      </c>
      <c r="D49" s="2" t="s">
        <v>101</v>
      </c>
      <c r="E49" s="10" t="s">
        <v>142</v>
      </c>
    </row>
    <row r="50" spans="1:5" ht="159.65" customHeight="1" x14ac:dyDescent="0.35">
      <c r="A50" s="6" t="s">
        <v>106</v>
      </c>
      <c r="B50" s="7" t="s">
        <v>9</v>
      </c>
      <c r="C50" s="8" t="s">
        <v>113</v>
      </c>
      <c r="D50" s="9" t="s">
        <v>69</v>
      </c>
      <c r="E50" s="10" t="s">
        <v>168</v>
      </c>
    </row>
    <row r="51" spans="1:5" ht="47.5" customHeight="1" x14ac:dyDescent="0.35">
      <c r="A51" s="15" t="s">
        <v>111</v>
      </c>
      <c r="B51" s="16" t="s">
        <v>9</v>
      </c>
      <c r="C51" s="8" t="s">
        <v>113</v>
      </c>
      <c r="D51" s="9" t="s">
        <v>70</v>
      </c>
      <c r="E51" s="10" t="s">
        <v>114</v>
      </c>
    </row>
    <row r="52" spans="1:5" ht="190.9" customHeight="1" x14ac:dyDescent="0.35">
      <c r="A52" s="13" t="s">
        <v>17</v>
      </c>
      <c r="B52" s="14" t="s">
        <v>9</v>
      </c>
      <c r="C52" s="8" t="s">
        <v>113</v>
      </c>
      <c r="D52" s="9" t="s">
        <v>71</v>
      </c>
      <c r="E52" s="17" t="s">
        <v>143</v>
      </c>
    </row>
    <row r="53" spans="1:5" ht="172.9" customHeight="1" x14ac:dyDescent="0.35">
      <c r="A53" s="6" t="s">
        <v>27</v>
      </c>
      <c r="B53" s="7" t="s">
        <v>9</v>
      </c>
      <c r="C53" s="8" t="s">
        <v>113</v>
      </c>
      <c r="D53" s="9" t="s">
        <v>72</v>
      </c>
      <c r="E53" s="10" t="s">
        <v>135</v>
      </c>
    </row>
    <row r="54" spans="1:5" ht="252" customHeight="1" x14ac:dyDescent="0.35">
      <c r="A54" s="15" t="s">
        <v>15</v>
      </c>
      <c r="B54" s="16" t="s">
        <v>73</v>
      </c>
      <c r="C54" s="8" t="s">
        <v>113</v>
      </c>
      <c r="D54" s="9" t="s">
        <v>74</v>
      </c>
      <c r="E54" s="10" t="s">
        <v>177</v>
      </c>
    </row>
    <row r="55" spans="1:5" ht="99" customHeight="1" x14ac:dyDescent="0.35">
      <c r="A55" s="13" t="s">
        <v>102</v>
      </c>
      <c r="B55" s="14" t="s">
        <v>73</v>
      </c>
      <c r="C55" s="8" t="s">
        <v>113</v>
      </c>
      <c r="D55" s="9" t="s">
        <v>75</v>
      </c>
      <c r="E55" s="10" t="s">
        <v>136</v>
      </c>
    </row>
    <row r="56" spans="1:5" ht="100.15" customHeight="1" x14ac:dyDescent="0.35">
      <c r="A56" s="6" t="s">
        <v>111</v>
      </c>
      <c r="B56" s="7" t="s">
        <v>73</v>
      </c>
      <c r="C56" s="8" t="s">
        <v>113</v>
      </c>
      <c r="D56" s="9" t="s">
        <v>76</v>
      </c>
      <c r="E56" s="10" t="s">
        <v>178</v>
      </c>
    </row>
    <row r="57" spans="1:5" ht="287.5" customHeight="1" x14ac:dyDescent="0.35">
      <c r="A57" s="15" t="s">
        <v>104</v>
      </c>
      <c r="B57" s="16" t="s">
        <v>77</v>
      </c>
      <c r="C57" s="8" t="s">
        <v>113</v>
      </c>
      <c r="D57" s="9" t="s">
        <v>78</v>
      </c>
      <c r="E57" s="10" t="s">
        <v>144</v>
      </c>
    </row>
    <row r="58" spans="1:5" ht="40.9" customHeight="1" x14ac:dyDescent="0.35">
      <c r="A58" s="6" t="s">
        <v>15</v>
      </c>
      <c r="B58" s="7" t="s">
        <v>11</v>
      </c>
      <c r="C58" s="8" t="s">
        <v>113</v>
      </c>
      <c r="D58" s="9" t="s">
        <v>79</v>
      </c>
      <c r="E58" s="10" t="s">
        <v>114</v>
      </c>
    </row>
    <row r="59" spans="1:5" ht="141.65" customHeight="1" x14ac:dyDescent="0.35">
      <c r="A59" s="15" t="s">
        <v>16</v>
      </c>
      <c r="B59" s="16" t="s">
        <v>11</v>
      </c>
      <c r="C59" s="8" t="s">
        <v>113</v>
      </c>
      <c r="D59" s="9" t="s">
        <v>80</v>
      </c>
      <c r="E59" s="3" t="s">
        <v>132</v>
      </c>
    </row>
    <row r="60" spans="1:5" ht="85.9" customHeight="1" x14ac:dyDescent="0.35">
      <c r="A60" s="13" t="s">
        <v>102</v>
      </c>
      <c r="B60" s="14" t="s">
        <v>11</v>
      </c>
      <c r="C60" s="8" t="s">
        <v>113</v>
      </c>
      <c r="D60" s="9" t="s">
        <v>81</v>
      </c>
      <c r="E60" s="10" t="s">
        <v>145</v>
      </c>
    </row>
    <row r="61" spans="1:5" ht="73.150000000000006" customHeight="1" x14ac:dyDescent="0.35">
      <c r="A61" s="6" t="s">
        <v>27</v>
      </c>
      <c r="B61" s="7" t="s">
        <v>11</v>
      </c>
      <c r="C61" s="8" t="s">
        <v>113</v>
      </c>
      <c r="D61" s="9" t="s">
        <v>82</v>
      </c>
      <c r="E61" s="10" t="s">
        <v>162</v>
      </c>
    </row>
    <row r="62" spans="1:5" ht="145.15" customHeight="1" x14ac:dyDescent="0.35">
      <c r="A62" s="6" t="s">
        <v>15</v>
      </c>
      <c r="B62" s="7" t="s">
        <v>10</v>
      </c>
      <c r="C62" s="8" t="s">
        <v>113</v>
      </c>
      <c r="D62" s="9" t="s">
        <v>83</v>
      </c>
      <c r="E62" s="10" t="s">
        <v>179</v>
      </c>
    </row>
    <row r="63" spans="1:5" ht="163.15" customHeight="1" x14ac:dyDescent="0.35">
      <c r="A63" s="6" t="s">
        <v>16</v>
      </c>
      <c r="B63" s="7" t="s">
        <v>10</v>
      </c>
      <c r="C63" s="8" t="s">
        <v>113</v>
      </c>
      <c r="D63" s="9" t="s">
        <v>84</v>
      </c>
      <c r="E63" s="3" t="s">
        <v>132</v>
      </c>
    </row>
    <row r="64" spans="1:5" ht="378.65" customHeight="1" x14ac:dyDescent="0.35">
      <c r="A64" s="6" t="s">
        <v>102</v>
      </c>
      <c r="B64" s="7" t="s">
        <v>10</v>
      </c>
      <c r="C64" s="8" t="s">
        <v>113</v>
      </c>
      <c r="D64" s="9" t="s">
        <v>85</v>
      </c>
      <c r="E64" s="10" t="s">
        <v>121</v>
      </c>
    </row>
    <row r="65" spans="1:5" ht="85.9" customHeight="1" x14ac:dyDescent="0.35">
      <c r="A65" s="13" t="s">
        <v>109</v>
      </c>
      <c r="B65" s="14" t="s">
        <v>10</v>
      </c>
      <c r="C65" s="8" t="s">
        <v>113</v>
      </c>
      <c r="D65" s="9" t="s">
        <v>86</v>
      </c>
      <c r="E65" s="10" t="s">
        <v>134</v>
      </c>
    </row>
    <row r="66" spans="1:5" ht="76.150000000000006" customHeight="1" x14ac:dyDescent="0.35">
      <c r="A66" s="13" t="s">
        <v>110</v>
      </c>
      <c r="B66" s="14" t="s">
        <v>10</v>
      </c>
      <c r="C66" s="8" t="s">
        <v>113</v>
      </c>
      <c r="D66" s="9" t="s">
        <v>87</v>
      </c>
      <c r="E66" s="10" t="s">
        <v>173</v>
      </c>
    </row>
    <row r="67" spans="1:5" ht="72" customHeight="1" x14ac:dyDescent="0.35">
      <c r="A67" s="6" t="s">
        <v>112</v>
      </c>
      <c r="B67" s="7" t="s">
        <v>10</v>
      </c>
      <c r="C67" s="8" t="s">
        <v>113</v>
      </c>
      <c r="D67" s="9" t="s">
        <v>88</v>
      </c>
      <c r="E67" s="10" t="s">
        <v>128</v>
      </c>
    </row>
    <row r="68" spans="1:5" ht="97.9" customHeight="1" x14ac:dyDescent="0.35">
      <c r="A68" s="15" t="s">
        <v>108</v>
      </c>
      <c r="B68" s="16" t="s">
        <v>10</v>
      </c>
      <c r="C68" s="8" t="s">
        <v>113</v>
      </c>
      <c r="D68" s="9" t="s">
        <v>89</v>
      </c>
      <c r="E68" s="10" t="s">
        <v>118</v>
      </c>
    </row>
    <row r="69" spans="1:5" ht="111" customHeight="1" x14ac:dyDescent="0.35">
      <c r="A69" s="15" t="s">
        <v>27</v>
      </c>
      <c r="B69" s="16" t="s">
        <v>10</v>
      </c>
      <c r="C69" s="8" t="s">
        <v>113</v>
      </c>
      <c r="D69" s="9" t="s">
        <v>90</v>
      </c>
      <c r="E69" s="10" t="s">
        <v>137</v>
      </c>
    </row>
    <row r="70" spans="1:5" ht="64.150000000000006" customHeight="1" x14ac:dyDescent="0.35">
      <c r="A70" s="13" t="s">
        <v>15</v>
      </c>
      <c r="B70" s="14" t="s">
        <v>13</v>
      </c>
      <c r="C70" s="18" t="s">
        <v>5</v>
      </c>
      <c r="D70" s="9" t="s">
        <v>91</v>
      </c>
      <c r="E70" s="10" t="s">
        <v>119</v>
      </c>
    </row>
    <row r="71" spans="1:5" ht="141.65" customHeight="1" x14ac:dyDescent="0.35">
      <c r="A71" s="6" t="s">
        <v>15</v>
      </c>
      <c r="B71" s="7" t="s">
        <v>12</v>
      </c>
      <c r="C71" s="8" t="s">
        <v>113</v>
      </c>
      <c r="D71" s="9" t="s">
        <v>92</v>
      </c>
      <c r="E71" s="10" t="s">
        <v>163</v>
      </c>
    </row>
    <row r="72" spans="1:5" ht="86.5" customHeight="1" x14ac:dyDescent="0.35">
      <c r="A72" s="15" t="s">
        <v>102</v>
      </c>
      <c r="B72" s="16" t="s">
        <v>12</v>
      </c>
      <c r="C72" s="8" t="s">
        <v>113</v>
      </c>
      <c r="D72" s="9" t="s">
        <v>93</v>
      </c>
      <c r="E72" s="3" t="s">
        <v>138</v>
      </c>
    </row>
    <row r="73" spans="1:5" ht="90" customHeight="1" x14ac:dyDescent="0.35">
      <c r="A73" s="13" t="s">
        <v>109</v>
      </c>
      <c r="B73" s="14" t="s">
        <v>12</v>
      </c>
      <c r="C73" s="8" t="s">
        <v>113</v>
      </c>
      <c r="D73" s="9" t="s">
        <v>94</v>
      </c>
      <c r="E73" s="10" t="s">
        <v>120</v>
      </c>
    </row>
    <row r="74" spans="1:5" ht="126" customHeight="1" x14ac:dyDescent="0.35">
      <c r="A74" s="6" t="s">
        <v>110</v>
      </c>
      <c r="B74" s="7" t="s">
        <v>12</v>
      </c>
      <c r="C74" s="8" t="s">
        <v>113</v>
      </c>
      <c r="D74" s="9" t="s">
        <v>95</v>
      </c>
      <c r="E74" s="10" t="s">
        <v>180</v>
      </c>
    </row>
    <row r="75" spans="1:5" ht="56.5" customHeight="1" x14ac:dyDescent="0.35">
      <c r="A75" s="15" t="s">
        <v>112</v>
      </c>
      <c r="B75" s="16" t="s">
        <v>12</v>
      </c>
      <c r="C75" s="8" t="s">
        <v>113</v>
      </c>
      <c r="D75" s="9" t="s">
        <v>96</v>
      </c>
      <c r="E75" s="10" t="s">
        <v>139</v>
      </c>
    </row>
    <row r="76" spans="1:5" ht="81" customHeight="1" x14ac:dyDescent="0.35">
      <c r="A76" s="13" t="s">
        <v>104</v>
      </c>
      <c r="B76" s="14" t="s">
        <v>12</v>
      </c>
      <c r="C76" s="8" t="s">
        <v>113</v>
      </c>
      <c r="D76" s="9" t="s">
        <v>97</v>
      </c>
      <c r="E76" s="10" t="s">
        <v>164</v>
      </c>
    </row>
    <row r="77" spans="1:5" ht="58.9" customHeight="1" x14ac:dyDescent="0.35">
      <c r="A77" s="6" t="s">
        <v>105</v>
      </c>
      <c r="B77" s="7" t="s">
        <v>12</v>
      </c>
      <c r="C77" s="8" t="s">
        <v>113</v>
      </c>
      <c r="D77" s="9" t="s">
        <v>98</v>
      </c>
      <c r="E77" s="10" t="s">
        <v>165</v>
      </c>
    </row>
    <row r="78" spans="1:5" ht="78" customHeight="1" x14ac:dyDescent="0.35">
      <c r="A78" s="15" t="s">
        <v>106</v>
      </c>
      <c r="B78" s="16" t="s">
        <v>12</v>
      </c>
      <c r="C78" s="8" t="s">
        <v>113</v>
      </c>
      <c r="D78" s="9" t="s">
        <v>99</v>
      </c>
      <c r="E78" s="10" t="s">
        <v>166</v>
      </c>
    </row>
    <row r="79" spans="1:5" ht="67.900000000000006" customHeight="1" x14ac:dyDescent="0.35">
      <c r="A79" s="6" t="s">
        <v>107</v>
      </c>
      <c r="B79" s="7" t="s">
        <v>12</v>
      </c>
      <c r="C79" s="8" t="s">
        <v>113</v>
      </c>
      <c r="D79" s="9" t="s">
        <v>100</v>
      </c>
      <c r="E79" s="10" t="s">
        <v>140</v>
      </c>
    </row>
  </sheetData>
  <autoFilter ref="A2:E79" xr:uid="{33C9503C-6887-45CC-A12E-26CB14FE74AC}"/>
  <mergeCells count="1">
    <mergeCell ref="A1:E1"/>
  </mergeCells>
  <dataValidations count="1">
    <dataValidation type="list" allowBlank="1" showInputMessage="1" showErrorMessage="1" sqref="A80:A1048576 C80:C280" xr:uid="{AD80FAB7-D49F-41E3-9117-2B745936B599}">
      <formula1>#REF!</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FormData xmlns="http://schemas.microsoft.com/sharepoint/v3">&lt;?xml version="1.0" encoding="utf-8"?&gt;&lt;FormVariables&gt;&lt;Version /&gt;&lt;Advanced type="System.Boolean"&gt;False&lt;/Advanced&gt;&lt;/FormVariables&gt;</FormData>
    <TaxCatchAll xmlns="87aa1843-8de0-4a0d-8f84-ba38364cedd3">
      <Value>15</Value>
      <Value>47</Value>
      <Value>96</Value>
      <Value>39</Value>
      <Value>22</Value>
      <Value>2</Value>
    </TaxCatchAll>
    <NextMeetingSubfolder xmlns="87aa1843-8de0-4a0d-8f84-ba38364cedd3" xsi:nil="true"/>
    <ERIS_Relation xmlns="87aa1843-8de0-4a0d-8f84-ba38364cedd3">, </ERIS_Relation>
    <FilenameMeetingNo xmlns="87aa1843-8de0-4a0d-8f84-ba38364cedd3" xsi:nil="true"/>
    <ERIS_ApprovalStatus xmlns="87aa1843-8de0-4a0d-8f84-ba38364cedd3">DRAFT</ERIS_ApprovalStatus>
    <ERIS_RecordNumber xmlns="87aa1843-8de0-4a0d-8f84-ba38364cedd3">EIOPA(2026)0181108</ERIS_RecordNumber>
    <NextMeeting xmlns="87aa1843-8de0-4a0d-8f84-ba38364cedd3" xsi:nil="true"/>
    <ERIS_BusinessArea xmlns="87aa1843-8de0-4a0d-8f84-ba38364cedd3" xsi:nil="true"/>
    <ERIS_AssignedTo xmlns="87aa1843-8de0-4a0d-8f84-ba38364cedd3">
      <UserInfo>
        <DisplayName/>
        <AccountId xsi:nil="true"/>
        <AccountType/>
      </UserInfo>
    </ERIS_AssignedTo>
    <FilenameMeetingAgendaNo xmlns="87aa1843-8de0-4a0d-8f84-ba38364cedd3" xsi:nil="true"/>
    <ERIS_ConfidentialityLevel xmlns="87aa1843-8de0-4a0d-8f84-ba38364cedd3">EIOPA Regular Use</ERIS_ConfidentialityLevel>
    <ERIS_OtherReference xmlns="87aa1843-8de0-4a0d-8f84-ba38364cedd3" xsi:nil="true"/>
    <FilenameMeetingType xmlns="87aa1843-8de0-4a0d-8f84-ba38364cedd3" xsi:nil="true"/>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Solvency Capital Requirement</TermName>
          <TermId xmlns="http://schemas.microsoft.com/office/infopath/2007/PartnerControls">601629c4-01bc-4f48-b43d-592ce664c0ee</TermId>
        </TermInfo>
      </Terms>
    </h892087fa426483fb4aeabf5f62cea07>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Corporate Affairs Department</TermName>
          <TermId xmlns="http://schemas.microsoft.com/office/infopath/2007/PartnerControls">7d798a32-4c3f-4fe6-bdf3-ee2d844df284</TermId>
        </TermInfo>
      </Terms>
    </ea2405f8c40b49018d5adf6d1fde30fc>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A36099ABA2FA51469125793B4B7AB4F500B83E40FF49DECE4EA7EC78DCEB2D2760" ma:contentTypeVersion="46" ma:contentTypeDescription="" ma:contentTypeScope="" ma:versionID="a1423fd9767a67fddf32db6a300f4be0">
  <xsd:schema xmlns:xsd="http://www.w3.org/2001/XMLSchema" xmlns:xs="http://www.w3.org/2001/XMLSchema" xmlns:p="http://schemas.microsoft.com/office/2006/metadata/properties" xmlns:ns1="http://schemas.microsoft.com/sharepoint/v3" xmlns:ns2="87aa1843-8de0-4a0d-8f84-ba38364cedd3" xmlns:ns3="http://schemas.microsoft.com/sharepoint/v4" xmlns:ns4="cb7a1250-e181-4d8c-a77c-a810e854d5a6" targetNamespace="http://schemas.microsoft.com/office/2006/metadata/properties" ma:root="true" ma:fieldsID="dcabf56fc3caf967e14612f0c3aaa0b4" ns1:_="" ns2:_="" ns3:_="" ns4:_="">
    <xsd:import namespace="http://schemas.microsoft.com/sharepoint/v3"/>
    <xsd:import namespace="87aa1843-8de0-4a0d-8f84-ba38364cedd3"/>
    <xsd:import namespace="http://schemas.microsoft.com/sharepoint/v4"/>
    <xsd:import namespace="cb7a1250-e181-4d8c-a77c-a810e854d5a6"/>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IconOverlay"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readOnly="false"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ma:readOnly="false">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readOnly="fals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a1250-e181-4d8c-a77c-a810e854d5a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DAF5FD92-84A2-4A0F-94EC-A2525D37261C}">
  <ds:schemaRefs>
    <ds:schemaRef ds:uri="http://schemas.microsoft.com/sharepoint/v3/contenttype/forms/url"/>
  </ds:schemaRefs>
</ds:datastoreItem>
</file>

<file path=customXml/itemProps2.xml><?xml version="1.0" encoding="utf-8"?>
<ds:datastoreItem xmlns:ds="http://schemas.openxmlformats.org/officeDocument/2006/customXml" ds:itemID="{F1152EEB-7C83-4DF7-91B9-C8BFA54A509A}">
  <ds:schemaRefs>
    <ds:schemaRef ds:uri="http://schemas.microsoft.com/office/infopath/2007/PartnerControls"/>
    <ds:schemaRef ds:uri="http://schemas.microsoft.com/office/2006/metadata/properties"/>
    <ds:schemaRef ds:uri="cb7a1250-e181-4d8c-a77c-a810e854d5a6"/>
    <ds:schemaRef ds:uri="http://schemas.openxmlformats.org/package/2006/metadata/core-properties"/>
    <ds:schemaRef ds:uri="http://schemas.microsoft.com/office/2006/documentManagement/types"/>
    <ds:schemaRef ds:uri="http://purl.org/dc/elements/1.1/"/>
    <ds:schemaRef ds:uri="http://schemas.microsoft.com/sharepoint/v4"/>
    <ds:schemaRef ds:uri="http://www.w3.org/XML/1998/namespace"/>
    <ds:schemaRef ds:uri="http://purl.org/dc/terms/"/>
    <ds:schemaRef ds:uri="87aa1843-8de0-4a0d-8f84-ba38364cedd3"/>
    <ds:schemaRef ds:uri="http://schemas.microsoft.com/sharepoint/v3"/>
    <ds:schemaRef ds:uri="http://purl.org/dc/dcmitype/"/>
  </ds:schemaRefs>
</ds:datastoreItem>
</file>

<file path=customXml/itemProps3.xml><?xml version="1.0" encoding="utf-8"?>
<ds:datastoreItem xmlns:ds="http://schemas.openxmlformats.org/officeDocument/2006/customXml" ds:itemID="{5E169388-4652-4ACF-B0DC-78A386CEF100}">
  <ds:schemaRefs>
    <ds:schemaRef ds:uri="http://schemas.microsoft.com/sharepoint/v3/contenttype/forms"/>
  </ds:schemaRefs>
</ds:datastoreItem>
</file>

<file path=customXml/itemProps4.xml><?xml version="1.0" encoding="utf-8"?>
<ds:datastoreItem xmlns:ds="http://schemas.openxmlformats.org/officeDocument/2006/customXml" ds:itemID="{E8BD2D73-4603-43FC-A7AE-EAB985F6B6DD}"/>
</file>

<file path=customXml/itemProps5.xml><?xml version="1.0" encoding="utf-8"?>
<ds:datastoreItem xmlns:ds="http://schemas.openxmlformats.org/officeDocument/2006/customXml" ds:itemID="{36291484-E918-4882-9F97-BCBB49DA337B}">
  <ds:schemaRefs/>
</ds:datastoreItem>
</file>

<file path=customXml/itemProps6.xml><?xml version="1.0" encoding="utf-8"?>
<ds:datastoreItem xmlns:ds="http://schemas.openxmlformats.org/officeDocument/2006/customXml" ds:itemID="{CE48344C-50C6-4ADC-95B1-9AF240C0D0C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i7_Resolution comments</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Beatriz Lama Salinas</dc:creator>
  <cp:lastModifiedBy>Florinela Cazan</cp:lastModifiedBy>
  <dcterms:created xsi:type="dcterms:W3CDTF">2025-07-22T10:41:23Z</dcterms:created>
  <dcterms:modified xsi:type="dcterms:W3CDTF">2026-01-13T21:25:35Z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0x010100A36099ABA2FA51469125793B4B7AB4F500B83E40FF49DECE4EA7EC78DCEB2D2760</vt:lpwstr>
  </property>
  <property fmtid="{D5CDD505-2E9C-101B-9397-08002B2CF9AE}" pid="3" name="ERIS_Department">
    <vt:lpwstr>39</vt:lpwstr>
  </property>
  <property fmtid="{D5CDD505-2E9C-101B-9397-08002B2CF9AE}" pid="4" name="ERIS_DocumentType">
    <vt:lpwstr>107</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213;#Solvency Capital Requirement|601629c4-01bc-4f48-b43d-592ce664c0ee</vt:lpwstr>
  </property>
  <property fmtid="{D5CDD505-2E9C-101B-9397-08002B2CF9AE}" pid="8" name="RecordPoint_WorkflowType">
    <vt:lpwstr>ActiveSubmitStub</vt:lpwstr>
  </property>
  <property fmtid="{D5CDD505-2E9C-101B-9397-08002B2CF9AE}" pid="9" name="RecordPoint_ActiveItemWebId">
    <vt:lpwstr>{cb7a1250-e181-4d8c-a77c-a810e854d5a6}</vt:lpwstr>
  </property>
  <property fmtid="{D5CDD505-2E9C-101B-9397-08002B2CF9AE}" pid="10" name="RecordPoint_ActiveItemSiteId">
    <vt:lpwstr>{61999160-d9b8-4a87-bd5b-b288d02af9da}</vt:lpwstr>
  </property>
  <property fmtid="{D5CDD505-2E9C-101B-9397-08002B2CF9AE}" pid="11" name="RecordPoint_ActiveItemListId">
    <vt:lpwstr>{48d91b50-aeef-4992-b5e7-06e41e3c5315}</vt:lpwstr>
  </property>
  <property fmtid="{D5CDD505-2E9C-101B-9397-08002B2CF9AE}" pid="12" name="RecordPoint_ActiveItemUniqueId">
    <vt:lpwstr>{f6827c53-2235-4206-a8af-09b69ca731eb}</vt:lpwstr>
  </property>
  <property fmtid="{D5CDD505-2E9C-101B-9397-08002B2CF9AE}" pid="13" name="RecordPoint_RecordNumberSubmitted">
    <vt:lpwstr>EIOPA(2026)0181108</vt:lpwstr>
  </property>
  <property fmtid="{D5CDD505-2E9C-101B-9397-08002B2CF9AE}" pid="14" name="RecordPoint_SubmissionCompleted">
    <vt:lpwstr>2026-02-12T14:12:11.2260595+01:00</vt:lpwstr>
  </property>
  <property fmtid="{D5CDD505-2E9C-101B-9397-08002B2CF9AE}" pid="15" name="ERISKeywords">
    <vt:lpwstr/>
  </property>
  <property fmtid="{D5CDD505-2E9C-101B-9397-08002B2CF9AE}" pid="16" name="ERISDocumentType">
    <vt:lpwstr/>
  </property>
  <property fmtid="{D5CDD505-2E9C-101B-9397-08002B2CF9AE}" pid="17" name="RecordPoint_SubmissionDate">
    <vt:lpwstr/>
  </property>
  <property fmtid="{D5CDD505-2E9C-101B-9397-08002B2CF9AE}" pid="18" name="RecordPoint_RecordFormat">
    <vt:lpwstr/>
  </property>
  <property fmtid="{D5CDD505-2E9C-101B-9397-08002B2CF9AE}" pid="19" name="RecordPoint_ActiveItemMoved">
    <vt:lpwstr/>
  </property>
  <property fmtid="{D5CDD505-2E9C-101B-9397-08002B2CF9AE}" pid="20" name="ERIS_LeadDepartment">
    <vt:lpwstr>4;#Corporate Affairs Department|7d798a32-4c3f-4fe6-bdf3-ee2d844df284</vt:lpwstr>
  </property>
  <property fmtid="{D5CDD505-2E9C-101B-9397-08002B2CF9AE}" pid="21" name="ERIS_Board/Committee">
    <vt:lpwstr>3;#Board of Supervisors|e537fbd9-1b12-4f8d-b49f-8163299eed6d</vt:lpwstr>
  </property>
  <property fmtid="{D5CDD505-2E9C-101B-9397-08002B2CF9AE}" pid="22" name="ERIS_BCC">
    <vt:lpwstr/>
  </property>
  <property fmtid="{D5CDD505-2E9C-101B-9397-08002B2CF9AE}" pid="25" name="ERIS_CC">
    <vt:lpwstr/>
  </property>
  <property fmtid="{D5CDD505-2E9C-101B-9397-08002B2CF9AE}" pid="26" name="ERIS_To">
    <vt:lpwstr/>
  </property>
  <property fmtid="{D5CDD505-2E9C-101B-9397-08002B2CF9AE}" pid="27" name="ERIS_Subject">
    <vt:lpwstr/>
  </property>
  <property fmtid="{D5CDD505-2E9C-101B-9397-08002B2CF9AE}" pid="29" name="ERIS_From">
    <vt:lpwstr/>
  </property>
  <property fmtid="{D5CDD505-2E9C-101B-9397-08002B2CF9AE}" pid="30" name="URL">
    <vt:lpwstr/>
  </property>
</Properties>
</file>