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DelceaRa\Desktop\website-content review\"/>
    </mc:Choice>
  </mc:AlternateContent>
  <xr:revisionPtr revIDLastSave="0" documentId="8_{AD1C2AAE-AEC7-42AA-A848-D6756F2C4E17}" xr6:coauthVersionLast="47" xr6:coauthVersionMax="47" xr10:uidLastSave="{00000000-0000-0000-0000-000000000000}"/>
  <bookViews>
    <workbookView xWindow="-120" yWindow="-120" windowWidth="29040" windowHeight="17520" xr2:uid="{00000000-000D-0000-FFFF-FFFF00000000}"/>
  </bookViews>
  <sheets>
    <sheet name="Content" sheetId="1" r:id="rId1"/>
  </sheets>
  <definedNames>
    <definedName name="_xlnm._FilterDatabase" localSheetId="0" hidden="1">Content!$A$3:$D$29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<sst xmlns="http://schemas.openxmlformats.org/spreadsheetml/2006/main" count="110" uniqueCount="66">
  <si>
    <t>Name of the stakeholder</t>
  </si>
  <si>
    <t>Q1. Do you have general comments on the consultation paper?</t>
  </si>
  <si>
    <t>Q2. Do you have comments on Section I on 'Overall supervisory review process (SRP)'?</t>
  </si>
  <si>
    <t>Q3. Do you have comments on Section II on 'Input to the supervisory review process'?</t>
  </si>
  <si>
    <t>Q4. Do you have comments on Section III on 'Risk assessment framework'?</t>
  </si>
  <si>
    <t>Q5. Do you have comments on Section IV on 'Detailed Review'?</t>
  </si>
  <si>
    <t>Q6. Do you have comments on Section V on 'Supervisory Measures'?</t>
  </si>
  <si>
    <t>Q7. Do you have comments on Section VI on 'Recovery and resolution'?</t>
  </si>
  <si>
    <t>Q8. Do you have comments on Section VII on 'Conduct of business'?</t>
  </si>
  <si>
    <t>Q9. Do you have comments on Section VIII on 'Emerging risks'?</t>
  </si>
  <si>
    <t>Q10. Do you have any other comments?</t>
  </si>
  <si>
    <t>Maybe the guideline 43 should clearly state which insurance companies are outside the scope of the pre-emptive recovery plans as, if I'm not wrong, captive should be out of scope, as they are per nature, not a systemic neither a customer risk</t>
  </si>
  <si>
    <t>Here as well, guideline 44 should clearly mention entities outside the scope of the conduct regulation.</t>
  </si>
  <si>
    <t>Under guideline 47, the principle of proportionality should be considered as captive insurances/reinsurances, are, per se, only exposed to the climate change and other sustainability risks of their parents. Therefore, art.133 should explicitly mention proportionality considering that the parent company is already subject to ESG requirements.</t>
  </si>
  <si>
    <t>Insurance Europe</t>
  </si>
  <si>
    <t xml:space="preserve"> 	Comments on Guideline 4:_x000D_
 	Insurance companies recognise the rationale for supervisory judgment but remain concerned about its potential to override quantitative assessments without sufficient transparency. Any deviation from scoring-based outcomes should be subject to appropriate internal governance within the supervisory authority, supported by objective evidence, and clearly justified and documented._x000D_
 	An example might be the classification of insurers as systemic without detailed and reasoned evidence provided by National Supervisory Authorities (NSAs). Such a designation carries substantial implications, including heightened supervisory expectations and resource demands for both the authority and the insurer. Where supervisory judgment leads to outcomes that diverge from scoring-based results, it is essential that these decisions are subject to appropriate internal governance, supported by objective evidence, and clearly justified and documented._x000D_
 	Proposed amendment to Guideline 4:_x000D_
 	“Guideline 4 – Supervisory judgment in the supervisory review process: The national supervisory authority should ensure that supervisors use supervisory judgment at each stage of the supervisory review process, while keeping the process flexible. Any override based on supervisory judgment should be subject to appropriate internal governance, supported by objective evidence, and clearly justified and documented.”</t>
  </si>
  <si>
    <t>Guideline 32a – Joint on-site inspections:_x000D_
 	It should be noted that EIOPA may only be requested to join "joint on-site inspections" in a cross-border context, in line with Solvency II Directive Recital 74 and Article 152ab (4)-(5).</t>
  </si>
  <si>
    <t>Regarding Guideline 33d, early intervention measures in case of a risk of non-compliance with the Solvency Capital Requirement (SCR). _x000D_
_x000D_
The early intervention of the supervisor, before any critical thresholds have been reached or even objectively identified, appears excessive.</t>
  </si>
  <si>
    <t>AMICE</t>
  </si>
  <si>
    <t>See our general comments.</t>
  </si>
  <si>
    <t xml:space="preserve">ESG Book GmbH </t>
  </si>
  <si>
    <t>IRSG</t>
  </si>
  <si>
    <t>We would like to remind EIOPA to update and publish the “SRP Guidelines Diagram” (mentioned in the introduction, p. 5).</t>
  </si>
  <si>
    <t>Prof. Dr. Mirko Kraft (Coburg University)</t>
  </si>
  <si>
    <t>The Section VIII should be not titled "Emerging risks" as "Sustainability risks" are not necessarly emerging risks. As title for the Section VIII the following is proposed "Adressing emerging risks, ICT risks and sustainability risks". This section should include the guidelines 45The Section VIII should be not titled "Emerging risks" as sustainability risks are not necessarily emerging risks. As title for the Section VIII the following title is proposed "Addressing emerging risks, ICT risks, climate change risks, and sustainability risks". This section should include the guidelines 45 to 47. _x000D_
_x000D_
It is absolutely essential that supervisory authorities take into account climate change risks and sustainability risks in their supervisory review process. Supervisory authorities have to be able to assess the climate change scenarios analysis’ required by Art. 45a of the revised Solvency II Directive. _x000D_
_x000D_
The paragraph 132. should be amended as follows: _x000D_
_x000D_
Supervisory authorities should integrate the assessment of climate change risks, including the cli-mate change scenario analysis’ in accordance with Art. 45 a of the Directive 2009/138/EC, and  sustainability risks as defined in Article 13 (44) of the Directive 2009/138/EC within their supervisory review processes._x000D_
_x000D_
For guideline 48 a new section is proposed titled "Section IX - Responsible use of supervisory tech-nology"._x000D_
_x000D_
Supervisory authorities should supervisory technology in the SRP only responsible, e. g. when hav-ing in place an appropriate IT / AI governance framework. An “experimental” use is not in line with a responsible use and should be not allowed._x000D_
_x000D_
Delete “experimental” in Guideline 48.</t>
  </si>
  <si>
    <t>Technical note: EIOPA is reminded to update and publish the “SRP Guidelines Diagram” (mentioned in the introduction, p. 5).</t>
  </si>
  <si>
    <t>Aon Captive &amp; Insurance Management</t>
  </si>
  <si>
    <t xml:space="preserve">Aon Captive &amp; Insurance Management (ACIM) welcome the objectives of the review. _x000D_
We welcome greater expectation of convergence of supervisory processes and practices within the supervisory review process, whilst noting the need for flexibility for national supervisory authorities to appropriately, reasonably and with communicated justification, adapt their actions on a case-by-case basis. _x000D_
We welcome the move towards further clarifications of the risk assessment framework (RAF), particularly concerning the impact assessment and risk classification of captive insurance and reinsurance undertakings. _x000D_
We believe that all ‘captive’ insurance and reinsurance undertakings, meeting the captive definition as set out in the Solvency II Directive, should automatically be in ‘Impact class 1’ (the lowest impact on policyholders and beneficiaries and on the market) barring exceptional circumstances where a captives adverse financial or solvency position can be reasonably deemed to pose a material threat to the Market. _x000D_
In addition to clarifying the innate low impact risk of captive, we believe it is reasonable to further recognise 'captives' specifically within the impact assessment and risk classification (and there-from the specific applications of how greater proportionality will be applied). This would reflect the specific role of ‘captives’ as a strategic risk bearing and risk management tool for European corporates which is complementary to the traditional insurance and reinsurance markets. _x000D_
</t>
  </si>
  <si>
    <t>Question</t>
  </si>
  <si>
    <t>Answer</t>
  </si>
  <si>
    <t>EIOPA Answer</t>
  </si>
  <si>
    <t xml:space="preserve">We commend EIOPA for its forward-looking work in integrating climate change and sustainability risks into insurers’ risk management practices and supervisory review processes, which build upon the foundational opinion on the supervision of the use of climate change risk scenarios in the Own Risk and Solvency Assessment (ORSA) published in 2011.  The proposed guidelines for reviewing the integration of these risks into business models, investment strategies, governance systems, and the assessment of overall solvency needs within the ORSA are essential. While the recent monitoring exercise on the use of climate change scenarios in the ORSA confirmed that significant progress has been made in integrating climate change risks into ORSA by insurance undertakings, challenges in achieving consistency, data quality, and supervisory convergence persist across national jurisdictions.   
To strengthen the review process, EIOPA should adopt a more structured approach to bridge these maturity gaps. The approach must acknowledge the diverse approaches and stages of progress towards the incorporation of climate and sustainability risks in national jurisdictions. It must also be reflective of the evolving sustainability regulatory landscape in Europe. We recommend establishing a formal peer-learning platform for NCAs that would facilitate the transfer of knowledge and best practices, accelerating supervisory convergence. This deliberate, iterative approach—building on existing tools like the Supervisory Handbook—will ensure the SRP remains effective and risk-based without imposing undue burden, ultimately enhancing the financial system's resilience to sustainability risks. </t>
  </si>
  <si>
    <t xml:space="preserve">Guideline 26 – Request for additional information during the detailed review
Additional information requests should be justified and appropriate, and therefore based on an evaluation of whether such information is necessary. 
Guideline 32a – Joint on-site inspections
This guideline indicates that the joint on-site inspections may be initiated at the request of the supervisory authority of the home or the host Member State but it can also be initiated by EIOPA. The Authority has different tools at their disposal to carry out oversight activities and enhance collaboration between EIOPA and the national supervisory authority. EIOPA is also tasked with ensuring consistency in the supervisory practices across the EU and it is empowered by the Solvency II amending Directive to “call on the supervisory authority of the home Member State” to carry out a joint on-site inspection, however EIOPA is not qualified to carry out micro-prudential supervision over insurance or reinsurance undertakings. Therefore, we suggest amending the reference to EIOPA in paragraph 93 as follows:
93. Joint on-site inspections may be initiated based on the request of the supervisory authority of the home or the host Member State, or EIOPA as defined by Article 152b(6) of the Solvency II Directive.
</t>
  </si>
  <si>
    <t xml:space="preserve">EIOPA is proposing the inclusion of new sections in these Guidelines according to different areas and the introduction of new guidance to ensure that supervisory authorities incorporate new risks into their supervisory review processes; However, most guidelines duplicate existing requirements elsewhere. This is burdensome and unnecessary and goes against the European Commission’s objective to reduce the operational burden for undertakings by 25%. We urge EIOPA to take a more proportionate and less prescriptive approach by removing redundancies and duplications in the guidelines.
Furthermore, we request the introduction of further proportionality and simplification in the text of the guidelines as more clarity is needed with regard to the practical application of the general principle of proportionality. 
The Solvency II amending Directive introduces a new categorisation of small and non-complex undertakings (SNCUs), however no reference to SNCUs is included in the current revised guidelines. We urge EIOPA to take into account the definitions of small and non-complex institutions in the impact and risk categorisation defined Guidelines 15, 16, 17 and 18.
</t>
  </si>
  <si>
    <t>Public Consultation on review of Guidelines on Supervisory Review Process</t>
  </si>
  <si>
    <t xml:space="preserve"> 	Article 51a of the revised Solvency II Directive requires an external audit of the balance sheet published in the Solvency and Financial Condition Report (SFCR) and allows Member States to extend this audit to other elements of the SFCR.
 	The guidelines could clarify that the authority relies on this audit work and avoids any unjustified duplication with audits carried out by its own teams, so as not to place an unnecessary burden on the entities concerned.
 	This is particularly relevant to the review of the calculation of technical provisions and actuarial models, when these have already been reviewed by external auditors under Article 51a.</t>
  </si>
  <si>
    <t xml:space="preserve">Supervisors are always expected to apply their expert and supervisory judgement, taking into account the materiality of the risks at stake. This is an essential part of the supervisory review process and the risk assessments that supervisors are required to conduct. </t>
  </si>
  <si>
    <t xml:space="preserve">Guidelines 15, 16, 17 and 18
The Solvency II amending Directive introduces a new categorisation of small and non-complex undertakings (SNCUs), however no reference to SNCUs is included in the current revised guidelines. We urge EIOPA to take into account the definitions of small and non-complex institutions in the impact and risk categorisation defined Guidelines 15, 16, 17 and 18.
</t>
  </si>
  <si>
    <t>The business model analysis is part of the supervisory review process.  Assessing business models gives supervisory authorities the opportunity to better understand the factors that create the opportunities and vulnerabilities in an undertaking's business. The business model analysis plays a central role in forward-looking insurance supervision, as it enables supervisors to anticipate risks before they materialize and to understand how insurers create, sustain, and protect value over time.</t>
  </si>
  <si>
    <t>Article 152b(6) of Solvency II Directive establishes that where there are serious concerns about negative effects on policy holders in Member States other than the home Member State and indication of serious deficiencies in an insurance or reinsurance undertaking for which no or insufficient remedial action was taken by the competent supervisory authority, EIOPA may call for the supervisory authority of the home Member State to carry out an on-site inspection of the insurance or reinsurance undertaking.</t>
  </si>
  <si>
    <t>Guideline 26: The principle that supervisory information requests should be appropriate and proportionate is already embedded in the existing framework. The guideline clarifies that supervisors are expected to request information only where appropriate.
Guideline 32a: The interpretation is correct. The legal basis is clearly indicated in the explanatory text to this guideline.</t>
  </si>
  <si>
    <t>If conduct risk is identified none on undertaking should be automatically outside the scope of the conduct regulation, but supervisory authorities should use proportionality measures.
A risk-based approach to conduct of business supervision involves attention dedicated to the protection of vulnerable groups. 
Conduct issues can negatively affect consumers and have wider prudential impacts on undertakings.
Conduct issues not only harm individual consumers, but can have wider prudential impact as seen with the Payment Protection Insurance mis-selling scandal in the UK.</t>
  </si>
  <si>
    <t>The principle of proportionality is already adequately reflected and provides the necessary flexibility to ensure that the requirements are applied in a manner which is proportionate to the nature, scale and complexity of the risks inherent in the business of an insurance or reinsurance undertaking.</t>
  </si>
  <si>
    <t xml:space="preserve">New Guideline 47 – Climate change and other sustainability risks
Sustainability risks should not be considered in isolation during the supervisory review process; their impact should be assessed and managed in relation to their contribution to existing risks.
We believe this guideline adds little value, as its content primarily reiterates what is already stated in the Level 1 text, the Solvency II Delegated Regulation, and EIOPA's Opinion on the subject. We suggest that EIOPA reassess the introduction of this new guideline.
</t>
  </si>
  <si>
    <t>Given their importance, it is crucial that climate change and other sustainability risks have specific guidelines so that they are adequately considered (as also highlighted in other comments received during the public consultation). Furthermore, one of the objectives of the revision of the SRP guidelines was to include new emerging topics, such as climate-related and other sustainability risks.</t>
  </si>
  <si>
    <t xml:space="preserve">Consultation Response (Guideline 47) 
We strongly support the objective of the guideline to integrate climate change and other sustainability risks into the supervisory review process, as these risks have a demonstrable financial impact across all traditional risk categories of insurers, such as underwriting, market, and credit risk. The inclusion of the requirements to assess both physical and transition risks, and to verify that undertakings make reasonable efforts to evaluate these risks over short, medium, and long-term horizons, is a critical step towards ensuring the long-term resilience of the European insurance sector. This forward-looking, risk-based approach is consistent with the core principles of Solvency II and aligns with EIOPA's own observations from recent monitoring exercises, which show that insurers are making progress in integrating climate scenarios into their Own Risk and Solvency Assessment (ORSA). By providing this guidance, EIOPA promotes supervisory convergence in a complex and evolving area, ultimately enhancing the consistency of supervisory engagements for undertakings.  
However, to further the parallel objective of simplification and ensure effective implementation, EIOPA should explicitly state expectations for board-level competence in the guideline. This could involve encouraging supervisors to verify that undertakings' administrative boards include members with relevant sustainability expertise or have undergone mandatory training, ensuring effective oversight of these complex, strategic risks. Furthermore, the guideline should more strongly encourage supervisors to require quantitative climate scenario analysis, using established pathways like those from the NGFS, moving beyond qualitative assessments. This forward-looking quantification is critical for accurately assessing potential impacts on solvency.    
In conclusion, Guideline 47 is fundamentally sound and necessary; these suggestions will help ensure its application is both effective and efficient, fully aligning with the objectives of the Solvency II review.  
Consultation Response (Guideline 45) 
We support the introduction of Guideline 45 as an important element that would ensure supervisory authorities can proactively adapt to the rapidly evolving landscape. A regular, structured process to analyze legal developments and the risk landscape is crucial for maintaining an effective Supervisory Review Process (SRP). The rationale for this guideline is particularly strong for ESG risks, which are characterized by their long-term horizon, data evolution, and interconnectedness with traditional risk categories; a yearly review cycle ensures that national supervisory methodologies remain consistent with EU-level advancements promoting supervisory convergence and predictability for undertakings.  </t>
  </si>
  <si>
    <t>Guideline 47: This comment was partially accepted by amending the first paragraph of the Guideline, explicitly including climate risk scenario analysis among the assessment of climate change risks to be inegrated within the supervisory review process. It must be noted, owever, that the SRP Guidelines are not the best place to have such detailed provisions, especially considering that the EU discussions on simplification of ESG provisions are still underway.
Guideline 45: Noted. The Guidelines aim to ensure that supervisory authorities can proactively adapt to the rapidly evolving landscape by establishing yearly review cycles as well as ad hoc processes.</t>
  </si>
  <si>
    <t xml:space="preserve">Guideline 47: This comment was accepted by amending the first paragraph of the Guideline, explicitly including climate risk scenario analysis among the assessment of climate change risks to be inegrated within the supervisory review process. It must be noted, owever, that the SRP Guidelines are not the best place to have such detailed provisions, especially considering that the EU discussions on simplification of ESG provisions are still underway.
</t>
  </si>
  <si>
    <t>Noted. The Guidelines aim to achieve consistent outcomes through the convergence of supervisory processes and practices within the supervisory review process, whilst ensuring sufficient flexibility for national supervisory authorities to be able to appropriately adapt their actions on a case-by-case basis.</t>
  </si>
  <si>
    <r>
      <t xml:space="preserve">The Insurance and Reinsurance Stakeholder Group (IRSG) welcomes the opportunity to comment on the Consultation Paper on the proposal for revised Guidelines on supervisory review process under Solvency II.
The IRSG supports the objective of the review of the Guidelines on the supervisory review process (SRP) to align them with the revised Solvency II Directive, a revised Delegated Act and the other revised legal acts (legal framework after the Solvency II review). 
In addition, the IRSG supports the objective to reduce regulatory burden, particularly for insurance undertakings and groups. While acknowledging that the guidelines are primarily relevant for supervisory authorities we would therefore like to emphasise that the revised guidelines for them should not pose additional burden on insurance undertakings and groups. </t>
    </r>
    <r>
      <rPr>
        <sz val="11"/>
        <rFont val="Aptos Narrow"/>
        <family val="2"/>
        <scheme val="minor"/>
      </rPr>
      <t xml:space="preserve">
We call on legislators that supervisory authorities and EIOPA should be adequately resourced and staffed to fulfil their tasks appropriately.   
From the members of the IRSG no detailed feedback was received. Please refer to any other submissions by IRSG members or their organisations,</t>
    </r>
  </si>
  <si>
    <t>The Guidelines are reviewed to ensure alignment with the revision of the Solvency II Directive and the Delegated Regulation. These Guidelines are primarily relevant for supervisory authorities, and the draft amendments are expected to improve predictability in the interactions of supervised undertakings with the supervisory authority. By confirming its commitment to achieve regulatory simplification, EIOPA limited the amendments to what is strictly necessary to support the implementation of Solvency II or to promote a common approach and convergence of practices across Europe.</t>
  </si>
  <si>
    <t xml:space="preserve">Noted. The Guidelines are reviewed to ensure alignment with the revision of the Solvency II Directive and the Delegated Regulation. These Guidelines are primarily relevant for supervisory authorities, and the draft amendments are expected to improve predictability in the interactions of supervised undertakings with the supervisory authority. By confirming its commitment to achieve regulatory simplification, EIOPA limited the amendments to what is strictly necessary to support the implementation of Solvency II or to promote a common approach and convergence of practices across Europe.  </t>
  </si>
  <si>
    <t>The opportunity to comment on the Consultation Paper on the proposal for revised Guidelines on supervisory review process under Solvency II is welcomed.
The objective of the review of the Guidelines on the supervisory review process (SRP) to align them with the revised Solvency II Directive, a revised Delegated Act and the other revised legal acts is supported to ensure a consistent legal framework after the Solvency II review from January 2027.
There’s also support to reduce regulatory burden, particularly for insurance undertakings and groups. While acknowledging that the guidelines are primarily relevant for supervisory authorities we would therefore like to emphasise that the revised guidelines for them should not pose addi-tional burden on insurance undertakings and groups. 
Simplifying and shorten guidelines is formally helpful, however, it might not result in reducing bur-den, e. g. reporting requirements. 
In contrast to limit itself to the minimum changes, EIOPA proposes to extend the guidelines signifi-cantly, although the underlying Level 1 requirements did not change much or requires the changes and the newly added 14 (!) guidelines.
Although addressed to supervisory authorities the extended guidelines could result in increased burden for supervised insurance companies and groups under Solvency II, especially the newly introduced business model analysis’ (BAM).
Legislators are called to adequately resource and staff supervisory authorities and EIOPA to fulfil their tasks appropriately.</t>
  </si>
  <si>
    <t>EIOPA agrees with suggestion that the use of supervisory judgement should be clearly justified and documented. This information has been added to the explanatory text of guidelines 15-18.
Regarding Guideline 20, the current wording already establishes with sufficient clarity the process for the creation of the supervisory plan and the determination of intensity of supervision. 
Regarding Guideline 19a, the principle of proportionality is already taken into account in the Guideline in line with Article 29(3) of Solvency II Directive.</t>
  </si>
  <si>
    <t xml:space="preserve"> 	Regulatory intervention has significantly intensified in recent years, accompanied by a continuous increase in reporting requirements. It is important to ensure that the scope and frequency of reviews do not disrupt the proper functioning of supervised entities, particularly during production periods.
 	Consistent with our concerns on supervisory judgment (see Question 2), Insurance Europe is concerned that excessive reliance on supervisory overrides without sufficient transparency could undermine consistency and accountability. Any such overrides should therefore be subject to internal governance, supported by objective evidence, and clearly justified and documented
 	Against this background, Insurance Europe proposes the following amendments to Guidelines 15, 16, 17, and 20:
 	Guideline 15: Explanatory note - (…) and clearly justified and documented.
 	Guideline 16: Explanatory note - (…) and clearly justified and documented.
 	Guideline 17: Explanatory note - (…) Any override should be subject to appropriate internal governance, supported by objective evidence, and clearly justified and documented.
 	Guideline 20: Explanatory note - (…) Any override should be subject to appropriate internal governance, supported by objective evidence, and clearly justified and document. 
Additionally, the existing text for Guideline 20 should be amended for clarity, for example:
“The supervisory authority should define minimum engagement levels for each undertaking, considering the size, complexity, and intrinsic riskiness, and conduct at least every three years a complete supervisory review a risk assessment process for all undertakings under its scope of supervision, to determine if an inspection or further supervisory review is appropriate .”
Insurance Europe also stresses that EIOPA should explicitly incorporate proportionality into Guideline 19a, with expectations kept high-level and reliance on existing reporting frameworks (e.g. ORSA, SFCR, RSR) to avoid duplication and unnecessary burden.</t>
  </si>
  <si>
    <t>Undertakings can be classified as small and non-complex on the basis of risk-based criteria and in accordance with a simple notification process, which is thoroughly defined under Article 29b of Solvency II Directive. In general terms, a small and non-complex undertaking can automatically benefit from a limited set of proportionality measures on reporting, disclosure, governance, revision of written policies, calculation of technical provisions, own-risk and solvency assessment, and liquidity risk management plans. Therefore, the risk assessment framework in the supervisory review process is not impacted, but the more general principle of proportionality under Article 29(3) of Solvency II Directive applies.</t>
  </si>
  <si>
    <r>
      <t>Delete the new guidelines 19a - 19c.
A new (structured) business model analysis</t>
    </r>
    <r>
      <rPr>
        <sz val="11"/>
        <rFont val="Aptos Narrow"/>
        <family val="2"/>
        <scheme val="minor"/>
      </rPr>
      <t xml:space="preserve"> (BAM) is proposed in the new guideline 19a. There is no rationale for and there’s a risk that the BAM interferes with the risk assessment framework.
There’s no legal requirement</t>
    </r>
    <r>
      <rPr>
        <sz val="11"/>
        <color indexed="8"/>
        <rFont val="Aptos Narrow"/>
        <family val="2"/>
        <scheme val="minor"/>
      </rPr>
      <t xml:space="preserve"> in the Solvency II Directive that requires such an analysis. 
</t>
    </r>
    <r>
      <rPr>
        <sz val="11"/>
        <rFont val="Aptos Narrow"/>
        <family val="2"/>
        <scheme val="minor"/>
      </rPr>
      <t xml:space="preserve">The proposed BAM goes beyond the analysis of the risk strategy and include now explicitly the gen-eral business strategy. It is unclear how such an analysis can be done without additional infor-mation, especially public information and supervisory reporting are insufficient for such an analysis because the business model should be secret and supervisory information addresses only risks and not explicitly the opportunities. It is not possible to understand the business strategy without un-derstand the market strategy including business opportunities. 
</t>
    </r>
    <r>
      <rPr>
        <sz val="11"/>
        <color indexed="8"/>
        <rFont val="Aptos Narrow"/>
        <family val="2"/>
        <scheme val="minor"/>
      </rPr>
      <t xml:space="preserve">
The nature of InsurTech implies that they develop their business model. A requirement to have business models as traditional insurers from the beginning will be an too extensive burden for them and might kill innovation. 
Business model analysis is normally performed by specialists, e. g. in a rating process or within a due diligence procedure. There’s no capacity like that in a supervisory authority so far. 
</t>
    </r>
  </si>
  <si>
    <t>Supervisory authorities should first assess undertakings influence on the market rather than legal form or ownership structure. Solvency II Directive acknowledges that captive insurance and  reinsurance undertakings present a particular risk profile that should be taken into account when defining some requirements (e.g. on own-risk and solvency assessment, disclosures and the related empowerments for the Commission to further specify the rules on such requirements). However, captives are not exempted from the application of the risk assessment framework. Supervisors are therefore required to conduct the supervisory review process and to assess the impact of the risks inherent to their business model and activities, while ensuring that the supervisory approach remains proportionate to the nature, scale and complexity of the undertaking.</t>
  </si>
  <si>
    <t>The prudential supervision shall be risk-based and prospective, including the assessment of risks that the undertaking faces or may face. In this regard it is relevant to highlight:
i) the general power provided for in article 34 of the SII Directive "Member States shall ensure that the supervisory authorities have
the power to take preventive and corrective measures"; and 
ii) the fact that, as provided for in articles 138 and 139, undertakings shall immediately inform the supervisory authority as soon as they observe that there is a risk of non-compliance with the SCR or the MCR.</t>
  </si>
  <si>
    <t>Guideline 33d – Early intervention measures in case of risk of non-compliance with the solvency capital requirement
We do not see the added value of this guideline as its content is mainly a repetition of what is stated in the Level 1 text.
Guideline 36a – Ladder of intervention 
We do not see the added value of this guideline, as its content largely repeats what is already stated in the Level 1 text.</t>
  </si>
  <si>
    <r>
      <rPr>
        <sz val="11"/>
        <rFont val="Aptos Narrow"/>
        <family val="2"/>
        <scheme val="minor"/>
      </rPr>
      <t xml:space="preserve">Guideline 33d: The guideline has a prudent and preventive approach, which aims to anticipate any non-compliance with the SCR and the measures to be taken in this regard and therefore should be retained. It provides further guidance to NCAs by clarifying the nature and scope of early intervention measures, the circumstances in which they should be adopted and the criteria to be assessed. 
</t>
    </r>
    <r>
      <rPr>
        <sz val="11"/>
        <color indexed="8"/>
        <rFont val="Aptos Narrow"/>
        <family val="2"/>
        <scheme val="minor"/>
      </rPr>
      <t xml:space="preserve">
Guideline 36a: It is considered important to expressly retain the reference to the notion of the ladder of intervention and the corresponding explanatory text, as these contain relevant elements aimed at guiding the actions of NCAs in the implementation of the Directive. The guideline has been streamlined to focus on how to apply the principles of proportionality and the calibration of supervisory measures to the level of deficiencies identified. </t>
    </r>
  </si>
  <si>
    <t>Noted.</t>
  </si>
  <si>
    <t>This requirement is regulated at the level of the Solvency II Directive and may be out the scope of these guidelines.</t>
  </si>
  <si>
    <t xml:space="preserve">The IRRD does not make an unconditional exemption from pre-emptive recovery planning for any insurance undertakings, including captives. The exemption is in Article 5(3) for small and non-complex undertakings but it is not an absolute exemption. The supervisory authority has certain discretion to disagree where it considers that such an undertaking represents a particular risk at national or regional level. Therefore the Guidelines cannot be more specific on that matter. </t>
  </si>
  <si>
    <t>Strategic Risk Solutions (SRS)</t>
  </si>
  <si>
    <t>EIOPA-BoS-25/661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</si>
</sst>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name val="Calibri"/>
      <family val="2"/>
    </font>
    <font>
      <b/>
      <sz val="11"/>
      <name val="Calibri"/>
      <family val="2"/>
    </font>
    <font>
      <b/>
      <sz val="11"/>
      <color indexed="8"/>
      <name val="Aptos Narrow"/>
      <family val="2"/>
      <scheme val="minor"/>
    </font>
    <font>
      <b/>
      <sz val="18"/>
      <color indexed="8"/>
      <name val="Aptos Narrow"/>
      <family val="2"/>
      <scheme val="minor"/>
    </font>
    <font>
      <sz val="11"/>
      <name val="Aptos Narrow"/>
      <family val="2"/>
      <scheme val="minor"/>
    </font>
  </fonts>
  <fills count="3">
    <fill>
      <patternFill patternType="none"/>
    </fill>
    <fill>
      <patternFill patternType="gray125"/>
    </fill>
    <fill>
      <patternFill patternType="none">
        <fgColor indexed="48"/>
      </patternFill>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1" xfId="0" applyBorder="1"/>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1" fillId="2" borderId="0" xfId="0" applyFont="1" applyFill="1" applyAlignment="1">
      <alignment horizontal="left" vertical="top" wrapText="1"/>
    </xf>
    <xf numFmtId="0" fontId="3" fillId="0" borderId="0" xfId="0" applyFont="1" applyAlignment="1">
      <alignment horizontal="left" vertical="top"/>
    </xf>
    <xf numFmtId="0" fontId="2" fillId="2" borderId="0" xfId="0" applyFont="1" applyFill="1" applyAlignment="1">
      <alignment horizontal="left" vertical="top" wrapText="1"/>
    </xf>
    <xf numFmtId="0" fontId="5" fillId="0" borderId="0" xfId="0" applyFont="1" applyAlignment="1">
      <alignment horizontal="left" vertical="top" wrapText="1"/>
    </xf>
    <xf numFmtId="0" fontId="1" fillId="0" borderId="1" xfId="0" applyFont="1" applyBorder="1" applyAlignment="1">
      <alignment horizontal="left" vertical="top" wrapText="1"/>
    </xf>
    <xf numFmtId="0" fontId="4" fillId="0" borderId="0" xfId="0" applyFont="1"/>
    <xf numFmtId="0" fontId="2" fillId="0" borderId="0" xfId="0" applyFont="1" applyAlignment="1">
      <alignment horizontal="left" vertical="top"/>
    </xf>
  </cellXfs>
  <cellStyles count="1">
    <cellStyle name="Normal" xfId="0" builtinId="0"/>
  </cellStyles>
  <dxfs count="1">
    <dxf>
      <fill>
        <patternFill patternType="darkUp">
          <f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abSelected="1" workbookViewId="0"/>
  </sheetViews>
  <sheetFormatPr defaultRowHeight="15" x14ac:dyDescent="0.25"/>
  <cols>
    <col min="1" max="1" width="19.5703125" customWidth="1"/>
    <col min="2" max="2" width="30.28515625" customWidth="1"/>
    <col min="3" max="3" width="106.7109375" style="2" customWidth="1"/>
    <col min="4" max="4" width="63.7109375" customWidth="1"/>
    <col min="5" max="30" width="19.5703125" customWidth="1"/>
  </cols>
  <sheetData>
    <row r="1" spans="1:4" x14ac:dyDescent="0.25">
      <c r="A1" s="2" t="s">
        <v>65</v>
      </c>
    </row>
    <row r="2" spans="1:4" ht="24" x14ac:dyDescent="0.4">
      <c r="A2" s="12" t="s">
        <v>34</v>
      </c>
    </row>
    <row r="3" spans="1:4" x14ac:dyDescent="0.25">
      <c r="A3" s="13" t="s">
        <v>0</v>
      </c>
      <c r="B3" s="8" t="s">
        <v>28</v>
      </c>
      <c r="C3" s="9" t="s">
        <v>29</v>
      </c>
      <c r="D3" s="8" t="s">
        <v>30</v>
      </c>
    </row>
    <row r="4" spans="1:4" ht="105" x14ac:dyDescent="0.25">
      <c r="A4" s="3" t="s">
        <v>14</v>
      </c>
      <c r="B4" s="7" t="s">
        <v>1</v>
      </c>
      <c r="C4" s="4" t="s">
        <v>35</v>
      </c>
      <c r="D4" s="4" t="s">
        <v>62</v>
      </c>
    </row>
    <row r="5" spans="1:4" ht="195" x14ac:dyDescent="0.25">
      <c r="A5" s="3" t="s">
        <v>18</v>
      </c>
      <c r="B5" s="7" t="s">
        <v>1</v>
      </c>
      <c r="C5" s="4" t="s">
        <v>33</v>
      </c>
      <c r="D5" s="4" t="s">
        <v>50</v>
      </c>
    </row>
    <row r="6" spans="1:4" ht="240" x14ac:dyDescent="0.25">
      <c r="A6" s="3" t="s">
        <v>20</v>
      </c>
      <c r="B6" s="7" t="s">
        <v>1</v>
      </c>
      <c r="C6" s="4" t="s">
        <v>31</v>
      </c>
      <c r="D6" s="4" t="s">
        <v>48</v>
      </c>
    </row>
    <row r="7" spans="1:4" ht="240" x14ac:dyDescent="0.25">
      <c r="A7" s="3" t="s">
        <v>21</v>
      </c>
      <c r="B7" s="7" t="s">
        <v>1</v>
      </c>
      <c r="C7" s="4" t="s">
        <v>49</v>
      </c>
      <c r="D7" s="4" t="s">
        <v>51</v>
      </c>
    </row>
    <row r="8" spans="1:4" ht="334.5" customHeight="1" x14ac:dyDescent="0.25">
      <c r="A8" s="3" t="s">
        <v>23</v>
      </c>
      <c r="B8" s="7" t="s">
        <v>1</v>
      </c>
      <c r="C8" s="4" t="s">
        <v>52</v>
      </c>
      <c r="D8" s="10" t="s">
        <v>50</v>
      </c>
    </row>
    <row r="9" spans="1:4" s="1" customFormat="1" ht="240" x14ac:dyDescent="0.25">
      <c r="A9" s="5" t="s">
        <v>26</v>
      </c>
      <c r="B9" s="11" t="s">
        <v>1</v>
      </c>
      <c r="C9" s="6" t="s">
        <v>27</v>
      </c>
      <c r="D9" s="6" t="s">
        <v>57</v>
      </c>
    </row>
    <row r="10" spans="1:4" ht="225" x14ac:dyDescent="0.25">
      <c r="A10" s="3" t="s">
        <v>14</v>
      </c>
      <c r="B10" s="7" t="s">
        <v>2</v>
      </c>
      <c r="C10" s="4" t="s">
        <v>15</v>
      </c>
      <c r="D10" s="4" t="s">
        <v>36</v>
      </c>
    </row>
    <row r="11" spans="1:4" ht="45" x14ac:dyDescent="0.25">
      <c r="A11" s="3" t="s">
        <v>18</v>
      </c>
      <c r="B11" s="7" t="s">
        <v>2</v>
      </c>
      <c r="C11" s="4" t="s">
        <v>19</v>
      </c>
      <c r="D11" s="3" t="s">
        <v>61</v>
      </c>
    </row>
    <row r="12" spans="1:4" ht="45" x14ac:dyDescent="0.25">
      <c r="A12" s="3" t="s">
        <v>18</v>
      </c>
      <c r="B12" s="7" t="s">
        <v>3</v>
      </c>
      <c r="C12" s="4" t="s">
        <v>19</v>
      </c>
      <c r="D12" s="3" t="s">
        <v>61</v>
      </c>
    </row>
    <row r="13" spans="1:4" ht="375" x14ac:dyDescent="0.25">
      <c r="A13" s="3" t="s">
        <v>14</v>
      </c>
      <c r="B13" s="7" t="s">
        <v>4</v>
      </c>
      <c r="C13" s="4" t="s">
        <v>54</v>
      </c>
      <c r="D13" s="10" t="s">
        <v>53</v>
      </c>
    </row>
    <row r="14" spans="1:4" ht="165" x14ac:dyDescent="0.25">
      <c r="A14" s="3" t="s">
        <v>18</v>
      </c>
      <c r="B14" s="7" t="s">
        <v>4</v>
      </c>
      <c r="C14" s="4" t="s">
        <v>37</v>
      </c>
      <c r="D14" s="4" t="s">
        <v>55</v>
      </c>
    </row>
    <row r="15" spans="1:4" ht="285" x14ac:dyDescent="0.25">
      <c r="A15" s="3" t="s">
        <v>23</v>
      </c>
      <c r="B15" s="7" t="s">
        <v>4</v>
      </c>
      <c r="C15" s="4" t="s">
        <v>56</v>
      </c>
      <c r="D15" s="4" t="s">
        <v>38</v>
      </c>
    </row>
    <row r="16" spans="1:4" ht="120" x14ac:dyDescent="0.25">
      <c r="A16" s="3" t="s">
        <v>14</v>
      </c>
      <c r="B16" s="7" t="s">
        <v>5</v>
      </c>
      <c r="C16" s="4" t="s">
        <v>16</v>
      </c>
      <c r="D16" s="4" t="s">
        <v>39</v>
      </c>
    </row>
    <row r="17" spans="1:4" ht="225" x14ac:dyDescent="0.25">
      <c r="A17" s="3" t="s">
        <v>18</v>
      </c>
      <c r="B17" s="7" t="s">
        <v>5</v>
      </c>
      <c r="C17" s="4" t="s">
        <v>32</v>
      </c>
      <c r="D17" s="4" t="s">
        <v>40</v>
      </c>
    </row>
    <row r="18" spans="1:4" ht="150" x14ac:dyDescent="0.25">
      <c r="A18" s="3" t="s">
        <v>14</v>
      </c>
      <c r="B18" s="7" t="s">
        <v>6</v>
      </c>
      <c r="C18" s="4" t="s">
        <v>17</v>
      </c>
      <c r="D18" s="4" t="s">
        <v>58</v>
      </c>
    </row>
    <row r="19" spans="1:4" ht="210" x14ac:dyDescent="0.25">
      <c r="A19" s="3" t="s">
        <v>18</v>
      </c>
      <c r="B19" s="7" t="s">
        <v>6</v>
      </c>
      <c r="C19" s="4" t="s">
        <v>59</v>
      </c>
      <c r="D19" s="4" t="s">
        <v>60</v>
      </c>
    </row>
    <row r="20" spans="1:4" ht="120" x14ac:dyDescent="0.25">
      <c r="A20" s="3" t="s">
        <v>64</v>
      </c>
      <c r="B20" s="7" t="s">
        <v>7</v>
      </c>
      <c r="C20" s="4" t="s">
        <v>11</v>
      </c>
      <c r="D20" s="4" t="s">
        <v>63</v>
      </c>
    </row>
    <row r="21" spans="1:4" ht="45" x14ac:dyDescent="0.25">
      <c r="A21" s="3" t="s">
        <v>18</v>
      </c>
      <c r="B21" s="7" t="s">
        <v>7</v>
      </c>
      <c r="C21" s="4" t="s">
        <v>19</v>
      </c>
      <c r="D21" s="3" t="s">
        <v>61</v>
      </c>
    </row>
    <row r="22" spans="1:4" ht="150" x14ac:dyDescent="0.25">
      <c r="A22" s="3" t="s">
        <v>64</v>
      </c>
      <c r="B22" s="7" t="s">
        <v>8</v>
      </c>
      <c r="C22" s="4" t="s">
        <v>12</v>
      </c>
      <c r="D22" s="4" t="s">
        <v>41</v>
      </c>
    </row>
    <row r="23" spans="1:4" ht="45" x14ac:dyDescent="0.25">
      <c r="A23" s="3" t="s">
        <v>18</v>
      </c>
      <c r="B23" s="7" t="s">
        <v>8</v>
      </c>
      <c r="C23" s="4" t="s">
        <v>19</v>
      </c>
      <c r="D23" s="3" t="s">
        <v>61</v>
      </c>
    </row>
    <row r="24" spans="1:4" ht="75" x14ac:dyDescent="0.25">
      <c r="A24" s="3" t="s">
        <v>64</v>
      </c>
      <c r="B24" s="7" t="s">
        <v>9</v>
      </c>
      <c r="C24" s="4" t="s">
        <v>13</v>
      </c>
      <c r="D24" s="10" t="s">
        <v>42</v>
      </c>
    </row>
    <row r="25" spans="1:4" ht="105" x14ac:dyDescent="0.25">
      <c r="A25" s="3" t="s">
        <v>18</v>
      </c>
      <c r="B25" s="7" t="s">
        <v>9</v>
      </c>
      <c r="C25" s="4" t="s">
        <v>43</v>
      </c>
      <c r="D25" s="4" t="s">
        <v>44</v>
      </c>
    </row>
    <row r="26" spans="1:4" ht="409.5" x14ac:dyDescent="0.25">
      <c r="A26" s="3" t="s">
        <v>20</v>
      </c>
      <c r="B26" s="7" t="s">
        <v>9</v>
      </c>
      <c r="C26" s="4" t="s">
        <v>45</v>
      </c>
      <c r="D26" s="10" t="s">
        <v>46</v>
      </c>
    </row>
    <row r="27" spans="1:4" ht="345" x14ac:dyDescent="0.25">
      <c r="A27" s="3" t="s">
        <v>23</v>
      </c>
      <c r="B27" s="7" t="s">
        <v>9</v>
      </c>
      <c r="C27" s="4" t="s">
        <v>24</v>
      </c>
      <c r="D27" s="10" t="s">
        <v>47</v>
      </c>
    </row>
    <row r="28" spans="1:4" ht="30" x14ac:dyDescent="0.25">
      <c r="A28" s="3" t="s">
        <v>21</v>
      </c>
      <c r="B28" s="7" t="s">
        <v>10</v>
      </c>
      <c r="C28" s="4" t="s">
        <v>22</v>
      </c>
      <c r="D28" s="3" t="s">
        <v>61</v>
      </c>
    </row>
    <row r="29" spans="1:4" ht="30" x14ac:dyDescent="0.25">
      <c r="A29" s="3" t="s">
        <v>23</v>
      </c>
      <c r="B29" s="7" t="s">
        <v>10</v>
      </c>
      <c r="C29" s="4" t="s">
        <v>25</v>
      </c>
      <c r="D29" s="3" t="s">
        <v>61</v>
      </c>
    </row>
  </sheetData>
  <autoFilter ref="A3:D29" xr:uid="{00000000-0001-0000-0000-000000000000}"/>
  <conditionalFormatting sqref="C4:D29">
    <cfRule type="containsBlanks" dxfId="0" priority="1">
      <formula>LEN(TRIM(C4))=0</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ormData xmlns="http://schemas.microsoft.com/sharepoint/v3">&lt;?xml version="1.0" encoding="utf-8"?&gt;&lt;FormVariables&gt;&lt;Version /&gt;&lt;Advanced type="System.Boolean"&gt;True&lt;/Advanced&gt;&lt;/FormVariables&gt;</FormData>
    <TaxCatchAll xmlns="e841b482-2cfa-447c-bd87-97348dd45629">
      <Value>2</Value>
      <Value>87</Value>
      <Value>30</Value>
      <Value>126</Value>
    </TaxCatchAll>
    <SharedWithUsers xmlns="e841b482-2cfa-447c-bd87-97348dd45629">
      <UserInfo>
        <DisplayName>Maija Vartiainen</DisplayName>
        <AccountId>1151</AccountId>
        <AccountType/>
      </UserInfo>
      <UserInfo>
        <DisplayName>Pasquale Alessio De Marco</DisplayName>
        <AccountId>1900</AccountId>
        <AccountType/>
      </UserInfo>
    </SharedWithUsers>
    <ERIS_AdditionalMarkings xmlns="e841b482-2cfa-447c-bd87-97348dd45629" xsi:nil="true"/>
    <ERIS_SupersededObsolete xmlns="e841b482-2cfa-447c-bd87-97348dd45629">false</ERIS_SupersededObsolete>
    <FilenameMeetingType xmlns="e841b482-2cfa-447c-bd87-97348dd45629" xsi:nil="true"/>
    <NextMeetingSubfolder xmlns="e841b482-2cfa-447c-bd87-97348dd45629" xsi:nil="true"/>
    <ERIS_OtherReference xmlns="e841b482-2cfa-447c-bd87-97348dd45629" xsi:nil="true"/>
    <SubmittingDepartment xmlns="e841b482-2cfa-447c-bd87-97348dd45629" xsi:nil="true"/>
    <MeetingApprovalPath xmlns="e841b482-2cfa-447c-bd87-97348dd45629" xsi:nil="true"/>
    <ERIS_AssignedTo xmlns="e841b482-2cfa-447c-bd87-97348dd45629">
      <UserInfo>
        <DisplayName/>
        <AccountId xsi:nil="true"/>
        <AccountType/>
      </UserInfo>
    </ERIS_AssignedTo>
    <SourceDocumentInfo xmlns="e841b482-2cfa-447c-bd87-97348dd45629" xsi:nil="true"/>
    <ERIS_ApprovalStatus xmlns="e841b482-2cfa-447c-bd87-97348dd45629">DRAFT</ERIS_ApprovalStatus>
    <ERIS_Relation xmlns="e841b482-2cfa-447c-bd87-97348dd45629">, </ERIS_Relation>
    <ERIS_RecordNumber xmlns="e841b482-2cfa-447c-bd87-97348dd45629">EIOPA(2026)0181100</ERIS_RecordNumber>
    <NextMeetingType xmlns="e841b482-2cfa-447c-bd87-97348dd45629" xsi:nil="true"/>
    <FilenameMeetingNo xmlns="e841b482-2cfa-447c-bd87-97348dd45629" xsi:nil="true"/>
    <ERIS_BusinessArea xmlns="e841b482-2cfa-447c-bd87-97348dd45629" xsi:nil="true"/>
    <ERIS_ConfidentialityLevel xmlns="e841b482-2cfa-447c-bd87-97348dd45629">EIOPA Regular Use</ERIS_ConfidentialityLevel>
    <FilenameMeetingAgendaNo xmlns="e841b482-2cfa-447c-bd87-97348dd45629" xsi:nil="true"/>
    <NextMeeting xmlns="e841b482-2cfa-447c-bd87-97348dd45629" xsi:nil="true"/>
    <ERIS_ProjectManager xmlns="e841b482-2cfa-447c-bd87-97348dd45629">
      <UserInfo>
        <DisplayName/>
        <AccountId xsi:nil="true"/>
        <AccountType/>
      </UserInfo>
    </ERIS_ProjectManager>
    <ERIS_ProjectCategory xmlns="e841b482-2cfa-447c-bd87-97348dd45629">Operational (Corporate)</ERIS_ProjectCategory>
    <eec7bcfd40c7478cad394885bb511292 xmlns="e841b482-2cfa-447c-bd87-97348dd4562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eec7bcfd40c7478cad394885bb511292>
    <nf6ec4467e9648c7aeeaf55817b6cc51 xmlns="e841b482-2cfa-447c-bd87-97348dd45629">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nf6ec4467e9648c7aeeaf55817b6cc51>
    <End_x0020_of_x0020_System_x0020_Life xmlns="e841b482-2cfa-447c-bd87-97348dd45629" xsi:nil="true"/>
    <ERIS_ProjectID xmlns="e841b482-2cfa-447c-bd87-97348dd45629" xsi:nil="true"/>
    <g3859b8f80744118b3afb58941837544 xmlns="e841b482-2cfa-447c-bd87-97348dd45629">
      <Terms xmlns="http://schemas.microsoft.com/office/infopath/2007/PartnerControls">
        <TermInfo xmlns="http://schemas.microsoft.com/office/infopath/2007/PartnerControls">
          <TermName xmlns="http://schemas.microsoft.com/office/infopath/2007/PartnerControls">Solvency Capital Requirement</TermName>
          <TermId xmlns="http://schemas.microsoft.com/office/infopath/2007/PartnerControls">601629c4-01bc-4f48-b43d-592ce664c0ee</TermId>
        </TermInfo>
      </Terms>
    </g3859b8f80744118b3afb58941837544>
    <a95abb4829b0440c8b23339bd11ce4d8 xmlns="e841b482-2cfa-447c-bd87-97348dd45629">
      <Terms xmlns="http://schemas.microsoft.com/office/infopath/2007/PartnerControls">
        <TermInfo xmlns="http://schemas.microsoft.com/office/infopath/2007/PartnerControls">
          <TermName xmlns="http://schemas.microsoft.com/office/infopath/2007/PartnerControls">Corporate Affairs Department</TermName>
          <TermId xmlns="http://schemas.microsoft.com/office/infopath/2007/PartnerControls">7d798a32-4c3f-4fe6-bdf3-ee2d844df284</TermId>
        </TermInfo>
      </Terms>
    </a95abb4829b0440c8b23339bd11ce4d8>
    <ERIS_ProjectEndDate xmlns="e841b482-2cfa-447c-bd87-97348dd45629" xsi:nil="true"/>
  </documentManagement>
</p:properti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84A0DBB21E3DC54BA789567D0CCFAAD9005DB351B5634D6748AB9FB973AAD589AA" ma:contentTypeVersion="68" ma:contentTypeDescription="" ma:contentTypeScope="" ma:versionID="2a0edb6a2af7a6f97cce2b052efb21f7">
  <xsd:schema xmlns:xsd="http://www.w3.org/2001/XMLSchema" xmlns:xs="http://www.w3.org/2001/XMLSchema" xmlns:p="http://schemas.microsoft.com/office/2006/metadata/properties" xmlns:ns1="http://schemas.microsoft.com/sharepoint/v3" xmlns:ns2="e841b482-2cfa-447c-bd87-97348dd45629" targetNamespace="http://schemas.microsoft.com/office/2006/metadata/properties" ma:root="true" ma:fieldsID="ec0e734ffbfc86552e40bdd35785a49f" ns1:_="" ns2:_="">
    <xsd:import namespace="http://schemas.microsoft.com/sharepoint/v3"/>
    <xsd:import namespace="e841b482-2cfa-447c-bd87-97348dd45629"/>
    <xsd:element name="properties">
      <xsd:complexType>
        <xsd:sequence>
          <xsd:element name="documentManagement">
            <xsd:complexType>
              <xsd:all>
                <xsd:element ref="ns2:ERIS_ConfidentialityLevel"/>
                <xsd:element ref="ns2:ERIS_AdditionalMarkings" minOccurs="0"/>
                <xsd:element ref="ns2:ERIS_ApprovalStatus" minOccurs="0"/>
                <xsd:element ref="ns2:ERIS_ProjectID" minOccurs="0"/>
                <xsd:element ref="ns2:ERIS_ProjectManager" minOccurs="0"/>
                <xsd:element ref="ns2:ERIS_ProjectCategory" minOccurs="0"/>
                <xsd:element ref="ns2:ERIS_ProjectEndDate" minOccurs="0"/>
                <xsd:element ref="ns2:End_x0020_of_x0020_System_x0020_Life" minOccurs="0"/>
                <xsd:element ref="ns2:ERIS_OtherReference" minOccurs="0"/>
                <xsd:element ref="ns2:ERIS_Relation" minOccurs="0"/>
                <xsd:element ref="ns2:ERIS_AssignedTo" minOccurs="0"/>
                <xsd:element ref="ns2:ERIS_RecordNumber" minOccurs="0"/>
                <xsd:element ref="ns2:TaxCatchAll" minOccurs="0"/>
                <xsd:element ref="ns2:TaxCatchAllLabel" minOccurs="0"/>
                <xsd:element ref="ns2:g3859b8f80744118b3afb58941837544" minOccurs="0"/>
                <xsd:element ref="ns2:eec7bcfd40c7478cad394885bb511292" minOccurs="0"/>
                <xsd:element ref="ns2:a95abb4829b0440c8b23339bd11ce4d8" minOccurs="0"/>
                <xsd:element ref="ns2:nf6ec4467e9648c7aeeaf55817b6cc51" minOccurs="0"/>
                <xsd:element ref="ns1:FormData" minOccurs="0"/>
                <xsd:element ref="ns2:ERIS_SupersededObsolete" minOccurs="0"/>
                <xsd:element ref="ns2: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41b482-2cfa-447c-bd87-97348dd45629" elementFormDefault="qualified">
    <xsd:import namespace="http://schemas.microsoft.com/office/2006/documentManagement/types"/>
    <xsd:import namespace="http://schemas.microsoft.com/office/infopath/2007/PartnerControls"/>
    <xsd:element name="ERIS_ConfidentialityLevel" ma:index="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RIS_ProjectID" ma:index="8" nillable="true" ma:displayName="Project ID" ma:internalName="ERIS_ProjectID">
      <xsd:simpleType>
        <xsd:restriction base="dms:Text"/>
      </xsd:simpleType>
    </xsd:element>
    <xsd:element name="ERIS_ProjectManager" ma:index="9" nillable="true" ma:displayName="Project Manager" ma:SharePointGroup="0" ma:internalName="ERIS_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Category" ma:index="10" nillable="true" ma:displayName="Project Category" ma:format="Dropdown" ma:internalName="ERIS_ProjectCategory" ma:readOnly="false">
      <xsd:simpleType>
        <xsd:restriction base="dms:Choice">
          <xsd:enumeration value="Operational (Corporate)"/>
          <xsd:enumeration value="Operational (IT)"/>
          <xsd:enumeration value="Administrative"/>
        </xsd:restriction>
      </xsd:simpleType>
    </xsd:element>
    <xsd:element name="ERIS_ProjectEndDate" ma:index="11" nillable="true" ma:displayName="Project End Date" ma:format="DateOnly" ma:internalName="ERIS_ProjectEndDate">
      <xsd:simpleType>
        <xsd:restriction base="dms:DateTime"/>
      </xsd:simpleType>
    </xsd:element>
    <xsd:element name="End_x0020_of_x0020_System_x0020_Life" ma:index="12" nillable="true" ma:displayName="End of System Life" ma:format="DateOnly" ma:internalName="End_x0020_of_x0020_System_x0020_Life">
      <xsd:simpleType>
        <xsd:restriction base="dms:DateTime"/>
      </xsd:simpleType>
    </xsd:element>
    <xsd:element name="ERIS_OtherReference" ma:index="14" nillable="true" ma:displayName="Other Reference" ma:internalName="ERIS_OtherReference">
      <xsd:simpleType>
        <xsd:restriction base="dms:Text"/>
      </xsd:simpleType>
    </xsd:element>
    <xsd:element name="ERIS_Relation" ma:index="15" nillable="true" ma:displayName="Relation" ma:internalName="ERIS_Relation">
      <xsd:simpleType>
        <xsd:restriction base="dms:Text"/>
      </xsd:simpleType>
    </xsd:element>
    <xsd:element name="ERIS_AssignedTo" ma:index="16"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17" nillable="true" ma:displayName="Record Number" ma:internalName="ERIS_RecordNumber">
      <xsd:simpleType>
        <xsd:restriction base="dms:Text"/>
      </xsd:simpleType>
    </xsd:element>
    <xsd:element name="TaxCatchAll" ma:index="18" nillable="true" ma:displayName="Taxonomy Catch All Column" ma:hidden="true" ma:list="{aa789d20-0c03-4e86-a1a7-ad9e54b13670}" ma:internalName="TaxCatchAll" ma:showField="CatchAllData"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aa789d20-0c03-4e86-a1a7-ad9e54b13670}" ma:internalName="TaxCatchAllLabel" ma:readOnly="true" ma:showField="CatchAllDataLabel"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g3859b8f80744118b3afb58941837544" ma:index="21" ma:taxonomy="true" ma:internalName="g3859b8f80744118b3afb58941837544" ma:taxonomyFieldName="ERIS_Keywords" ma:displayName="Keywords" ma:readOnly="false" ma:fieldId="{03859b8f-8074-4118-b3af-b58941837544}"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ec7bcfd40c7478cad394885bb511292" ma:index="22" nillable="true" ma:taxonomy="true" ma:internalName="eec7bcfd40c7478cad394885bb511292" ma:taxonomyFieldName="ERIS_Language" ma:displayName="Language" ma:default="2;#English|2741a941-2920-4ba4-aa70-d8ed6ac1785d" ma:fieldId="{eec7bcfd-40c7-478c-ad39-4885bb511292}"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a95abb4829b0440c8b23339bd11ce4d8" ma:index="26" nillable="true" ma:taxonomy="true" ma:internalName="a95abb4829b0440c8b23339bd11ce4d8" ma:taxonomyFieldName="ERIS_Department" ma:displayName="EIOPA Department" ma:default="" ma:fieldId="{a95abb48-29b0-440c-8b23-339bd11ce4d8}"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f6ec4467e9648c7aeeaf55817b6cc51" ma:index="28" ma:taxonomy="true" ma:internalName="nf6ec4467e9648c7aeeaf55817b6cc51" ma:taxonomyFieldName="ERIS_DocumentType" ma:displayName="Document Type" ma:readOnly="false" ma:fieldId="{7f6ec446-7e96-48c7-aeea-f55817b6cc51}"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ERIS_SupersededObsolete" ma:index="31" nillable="true" ma:displayName="Superseded/Obsolete?" ma:default="0" ma:internalName="ERIS_SupersededObsolete">
      <xsd:simpleType>
        <xsd:restriction base="dms:Boolean"/>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BusinessArea" ma:index="35"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6" nillable="true" ma:displayName="FilenameMeetingType" ma:internalName="FilenameMeetingType">
      <xsd:simpleType>
        <xsd:restriction base="dms:Choice">
          <xsd:enumeration value="MB"/>
          <xsd:enumeration value="BoS"/>
          <xsd:enumeration value="..."/>
        </xsd:restriction>
      </xsd:simpleType>
    </xsd:element>
    <xsd:element name="NextMeetingType" ma:index="37"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8" nillable="true" ma:displayName="FilenameMeetingAgendaNo" ma:internalName="FilenameMeetingAgendaNo">
      <xsd:simpleType>
        <xsd:restriction base="dms:Text"/>
      </xsd:simpleType>
    </xsd:element>
    <xsd:element name="FilenameMeetingNo" ma:index="39" nillable="true" ma:displayName="FilenameMeetingNo" ma:internalName="FilenameMeetingNo">
      <xsd:simpleType>
        <xsd:restriction base="dms:Text"/>
      </xsd:simpleType>
    </xsd:element>
    <xsd:element name="NextMeeting" ma:index="40" nillable="true" ma:displayName="NextMeeting" ma:internalName="NextMeeting">
      <xsd:simpleType>
        <xsd:restriction base="dms:Text"/>
      </xsd:simpleType>
    </xsd:element>
    <xsd:element name="SourceDocumentInfo" ma:index="41" nillable="true" ma:displayName="SourceDocumentInfo" ma:internalName="SourceDocumentInfo">
      <xsd:simpleType>
        <xsd:restriction base="dms:Note">
          <xsd:maxLength value="255"/>
        </xsd:restriction>
      </xsd:simpleType>
    </xsd:element>
    <xsd:element name="NextMeetingSubfolder" ma:index="42" nillable="true" ma:displayName="NextMeetingSubfolder" ma:internalName="NextMeetingSubfolder">
      <xsd:simpleType>
        <xsd:restriction base="dms:Text"/>
      </xsd:simpleType>
    </xsd:element>
    <xsd:element name="SubmittingDepartment" ma:index="43" nillable="true" ma:displayName="SubmittingDepartment" ma:internalName="SubmittingDepartment">
      <xsd:simpleType>
        <xsd:restriction base="dms:Text"/>
      </xsd:simpleType>
    </xsd:element>
    <xsd:element name="MeetingApprovalPath" ma:index="44" nillable="true" ma:displayName="MeetingApprovalPath" ma:internalName="MeetingApprovalPath">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92BCB260-550C-4B86-A5D0-87928AB56252}">
  <ds:schemaRefs>
    <ds:schemaRef ds:uri="e841b482-2cfa-447c-bd87-97348dd45629"/>
    <ds:schemaRef ds:uri="http://purl.org/dc/dcmitype/"/>
    <ds:schemaRef ds:uri="http://schemas.openxmlformats.org/package/2006/metadata/core-properties"/>
    <ds:schemaRef ds:uri="http://schemas.microsoft.com/sharepoint/v3"/>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C48EC92D-160F-4B18-BDFA-EC5BE1936844}">
  <ds:schemaRefs>
    <ds:schemaRef ds:uri="http://schemas.microsoft.com/sharepoint/events"/>
  </ds:schemaRefs>
</ds:datastoreItem>
</file>

<file path=customXml/itemProps3.xml><?xml version="1.0" encoding="utf-8"?>
<ds:datastoreItem xmlns:ds="http://schemas.openxmlformats.org/officeDocument/2006/customXml" ds:itemID="{52A999C3-3B05-435C-B078-1A27B608B26F}">
  <ds:schemaRefs/>
</ds:datastoreItem>
</file>

<file path=customXml/itemProps4.xml><?xml version="1.0" encoding="utf-8"?>
<ds:datastoreItem xmlns:ds="http://schemas.openxmlformats.org/officeDocument/2006/customXml" ds:itemID="{BF4786D6-5ECF-4BC9-9281-1DC071945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41b482-2cfa-447c-bd87-97348dd45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63D15DB-1642-4A36-B2B9-0F9A6E60C0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Ramona Delcea</cp:lastModifiedBy>
  <dcterms:created xsi:type="dcterms:W3CDTF">2025-09-25T07:59:28Z</dcterms:created>
  <dcterms:modified xsi:type="dcterms:W3CDTF">2026-02-13T08:21:57Z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0x01010084A0DBB21E3DC54BA789567D0CCFAAD9005DB351B5634D6748AB9FB973AAD589AA</vt:lpwstr>
  </property>
  <property fmtid="{D5CDD505-2E9C-101B-9397-08002B2CF9AE}" pid="3" name="ERIS_Department">
    <vt:lpwstr>30;#Corporate Affairs Department|7d798a32-4c3f-4fe6-bdf3-ee2d844df284</vt:lpwstr>
  </property>
  <property fmtid="{D5CDD505-2E9C-101B-9397-08002B2CF9AE}" pid="4" name="ERIS_DocumentType">
    <vt:lpwstr>87;#Non-Legal Instrument|4af974df-19c3-4d7d-a224-acda7ebde656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126;#Solvency Capital Requirement|601629c4-01bc-4f48-b43d-592ce664c0ee</vt:lpwstr>
  </property>
  <property fmtid="{D5CDD505-2E9C-101B-9397-08002B2CF9AE}" pid="8" name="RecordPoint_WorkflowType">
    <vt:lpwstr>ActiveSubmitStub</vt:lpwstr>
  </property>
  <property fmtid="{D5CDD505-2E9C-101B-9397-08002B2CF9AE}" pid="9" name="RecordPoint_ActiveItemWebId">
    <vt:lpwstr>{72809e12-a0cc-4141-b5f6-88f6d2715bef}</vt:lpwstr>
  </property>
  <property fmtid="{D5CDD505-2E9C-101B-9397-08002B2CF9AE}" pid="10" name="RecordPoint_ActiveItemSiteId">
    <vt:lpwstr>{4ecfeabf-6c67-434c-b719-7199089a9ce2}</vt:lpwstr>
  </property>
  <property fmtid="{D5CDD505-2E9C-101B-9397-08002B2CF9AE}" pid="11" name="RecordPoint_ActiveItemListId">
    <vt:lpwstr>{c783d5f0-a5e0-4695-a744-3555e56303e2}</vt:lpwstr>
  </property>
  <property fmtid="{D5CDD505-2E9C-101B-9397-08002B2CF9AE}" pid="12" name="RecordPoint_ActiveItemUniqueId">
    <vt:lpwstr>{34afb932-4143-40a3-b989-9dd61bd2cb45}</vt:lpwstr>
  </property>
  <property fmtid="{D5CDD505-2E9C-101B-9397-08002B2CF9AE}" pid="13" name="RecordPoint_RecordNumberSubmitted">
    <vt:lpwstr>EIOPA(2026)0181100</vt:lpwstr>
  </property>
  <property fmtid="{D5CDD505-2E9C-101B-9397-08002B2CF9AE}" pid="14" name="RecordPoint_SubmissionCompleted">
    <vt:lpwstr>2026-02-12T16:32:50.4308658+01:00</vt:lpwstr>
  </property>
  <property fmtid="{D5CDD505-2E9C-101B-9397-08002B2CF9AE}" pid="15" name="ERISKeywords">
    <vt:lpwstr/>
  </property>
  <property fmtid="{D5CDD505-2E9C-101B-9397-08002B2CF9AE}" pid="16" name="ERISDocumentType">
    <vt:lpwstr/>
  </property>
  <property fmtid="{D5CDD505-2E9C-101B-9397-08002B2CF9AE}" pid="17" name="ERIS_BCC">
    <vt:lpwstr/>
  </property>
  <property fmtid="{D5CDD505-2E9C-101B-9397-08002B2CF9AE}" pid="18" name="ERIS_CC">
    <vt:lpwstr/>
  </property>
  <property fmtid="{D5CDD505-2E9C-101B-9397-08002B2CF9AE}" pid="19" name="ERIS_To">
    <vt:lpwstr/>
  </property>
  <property fmtid="{D5CDD505-2E9C-101B-9397-08002B2CF9AE}" pid="20" name="ERIS_Subject">
    <vt:lpwstr/>
  </property>
  <property fmtid="{D5CDD505-2E9C-101B-9397-08002B2CF9AE}" pid="21" name="ERIS_From">
    <vt:lpwstr/>
  </property>
  <property fmtid="{D5CDD505-2E9C-101B-9397-08002B2CF9AE}" pid="22" name="URL">
    <vt:lpwstr/>
  </property>
  <property fmtid="{D5CDD505-2E9C-101B-9397-08002B2CF9AE}" pid="23" name="RecordPoint_SubmissionDate">
    <vt:lpwstr/>
  </property>
  <property fmtid="{D5CDD505-2E9C-101B-9397-08002B2CF9AE}" pid="24" name="RecordPoint_ActiveItemMoved">
    <vt:lpwstr/>
  </property>
  <property fmtid="{D5CDD505-2E9C-101B-9397-08002B2CF9AE}" pid="25" name="RecordPoint_RecordFormat">
    <vt:lpwstr/>
  </property>
  <property fmtid="{D5CDD505-2E9C-101B-9397-08002B2CF9AE}" pid="26" name="ERIS_LeadDepartment">
    <vt:lpwstr>4;#Corporate Affairs Department|7d798a32-4c3f-4fe6-bdf3-ee2d844df284</vt:lpwstr>
  </property>
  <property fmtid="{D5CDD505-2E9C-101B-9397-08002B2CF9AE}" pid="27" name="ERIS_Board/Committee">
    <vt:lpwstr>54;#|8d0e98c7-1cdd-447a-8947-169fb25d0b6d</vt:lpwstr>
  </property>
  <property fmtid="{D5CDD505-2E9C-101B-9397-08002B2CF9AE}" pid="28" name="DocumentSetDescription">
    <vt:lpwstr/>
  </property>
</Properties>
</file>