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Table'!$A$1:$E$30</definedName>
    <definedName name="_xlnm.Print_Titles" localSheetId="1">'Compliance Table'!$4:$4</definedName>
    <definedName name="reply">'[1]Questionnaire BP - Part I'!$O$3:$R$3</definedName>
  </definedNames>
  <calcPr fullCalcOnLoad="1"/>
</workbook>
</file>

<file path=xl/sharedStrings.xml><?xml version="1.0" encoding="utf-8"?>
<sst xmlns="http://schemas.openxmlformats.org/spreadsheetml/2006/main" count="110" uniqueCount="81">
  <si>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</si>
  <si>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</si>
  <si>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</si>
  <si>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</si>
  <si>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</si>
  <si>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</si>
  <si>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</si>
  <si>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</si>
  <si>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</si>
  <si>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</si>
  <si>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</si>
  <si>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</si>
  <si>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</si>
  <si>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</si>
  <si>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</si>
  <si>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</si>
  <si>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</si>
  <si>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</si>
  <si>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</si>
  <si>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</si>
  <si>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</si>
  <si>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</si>
  <si>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</si>
  <si>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</si>
  <si>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</si>
  <si>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</si>
  <si>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</si>
  <si>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</si>
  <si>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</si>
  <si>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</si>
  <si>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</si>
  <si>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</si>
  <si>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</si>
  <si>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</si>
  <si>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</si>
  <si>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</si>
  <si>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</si>
  <si>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</si>
  <si>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</si>
  <si>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</si>
  <si>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</si>
  <si>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</si>
  <si>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</si>
  <si>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</si>
  <si>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</si>
  <si>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</si>
  <si>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</si>
  <si>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</si>
  <si>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</si>
  <si>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</si>
  <si>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</si>
  <si>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</si>
  <si>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Ireland</t>
  </si>
  <si>
    <t>Competent Authority: Central Bank of Ireland</t>
  </si>
  <si>
    <t>N/A</t>
  </si>
  <si>
    <t>Guideline 2</t>
  </si>
  <si>
    <t>Guideline 3</t>
  </si>
  <si>
    <t>Guideline 4</t>
  </si>
  <si>
    <t>Guideline 5</t>
  </si>
  <si>
    <t>Guideline 6</t>
  </si>
  <si>
    <t>Guideline 7</t>
  </si>
  <si>
    <t>Guideline 8</t>
  </si>
  <si>
    <t>Guideline 9</t>
  </si>
  <si>
    <t>Guideline 10</t>
  </si>
  <si>
    <t>Guideline 11</t>
  </si>
  <si>
    <t>Guideline 12</t>
  </si>
  <si>
    <t>Guideline 13</t>
  </si>
  <si>
    <t>Guideline 14</t>
  </si>
  <si>
    <t>Guideline 15</t>
  </si>
  <si>
    <t>Guideline 16</t>
  </si>
  <si>
    <t>Guideline 17</t>
  </si>
  <si>
    <t>Guideline 18</t>
  </si>
  <si>
    <t>Guideline 19</t>
  </si>
  <si>
    <t>Guideline 21</t>
  </si>
  <si>
    <t>Guideline 22</t>
  </si>
  <si>
    <t>Guideline 20</t>
  </si>
  <si>
    <t>Guideline 23</t>
  </si>
  <si>
    <t>Guideline 24</t>
  </si>
  <si>
    <t>As this is addressed to NCAs, it does not appear in the Irish version of the EIOPA Guidelines, which are addressed to undertakings and groups.</t>
  </si>
  <si>
    <r>
      <rPr>
        <u val="single"/>
        <sz val="10"/>
        <color indexed="62"/>
        <rFont val="Arial"/>
        <family val="2"/>
      </rPr>
      <t xml:space="preserve">Guideline 1 </t>
    </r>
    <r>
      <rPr>
        <sz val="10"/>
        <rFont val="Arial"/>
        <family val="0"/>
      </rPr>
      <t xml:space="preserve">
(All references to guidelines in this column are to guidelines in the Central Bank of Ireland Guidelines on Preparing for Solvency II - Forward Looking Assessment of Own Risks)</t>
    </r>
  </si>
  <si>
    <r>
      <t>The Central Bank of Ireland has incorporated this requirement to reflect the Central Bank's impact rating system (</t>
    </r>
    <r>
      <rPr>
        <u val="single"/>
        <sz val="10"/>
        <color indexed="62"/>
        <rFont val="Arial"/>
        <family val="2"/>
      </rPr>
      <t>PRISM</t>
    </r>
    <r>
      <rPr>
        <sz val="10"/>
        <rFont val="Arial"/>
        <family val="0"/>
      </rPr>
      <t>) and applies it in different ways to different impact categories as outlined in Guideline 2.</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</si>
</sst>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1"/>
      <name val="Arial"/>
      <family val="2"/>
    </font>
    <font>
      <u val="single"/>
      <sz val="10"/>
      <color indexed="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48" fillId="33" borderId="10" xfId="53"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7" fillId="0"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14" fillId="33" borderId="16" xfId="0" applyFont="1" applyFill="1" applyBorder="1" applyAlignment="1" applyProtection="1">
      <alignment horizontal="left" vertical="top" wrapText="1"/>
      <protection locked="0"/>
    </xf>
    <xf numFmtId="0" fontId="7" fillId="35" borderId="16" xfId="0" applyFont="1" applyFill="1" applyBorder="1" applyAlignment="1">
      <alignment horizontal="center" vertical="center" wrapText="1"/>
    </xf>
    <xf numFmtId="0" fontId="48" fillId="33" borderId="16" xfId="53"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14" fillId="33" borderId="16" xfId="0" applyFont="1" applyFill="1" applyBorder="1" applyAlignment="1" applyProtection="1">
      <alignment horizontal="left" vertical="top" wrapText="1"/>
      <protection locked="0"/>
    </xf>
    <xf numFmtId="0" fontId="7" fillId="35" borderId="16"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top" wrapText="1"/>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20" xfId="0" applyFont="1" applyBorder="1" applyAlignment="1">
      <alignment horizontal="left" vertical="top"/>
    </xf>
    <xf numFmtId="0" fontId="12" fillId="0" borderId="21" xfId="0" applyFont="1" applyBorder="1" applyAlignment="1">
      <alignment/>
    </xf>
    <xf numFmtId="0" fontId="12" fillId="0" borderId="22" xfId="0" applyFont="1" applyBorder="1" applyAlignment="1">
      <alignment/>
    </xf>
    <xf numFmtId="0" fontId="11" fillId="0" borderId="23" xfId="0" applyFont="1" applyBorder="1" applyAlignment="1">
      <alignment horizontal="left" vertical="top"/>
    </xf>
    <xf numFmtId="0" fontId="12" fillId="0" borderId="24" xfId="0" applyFont="1" applyBorder="1" applyAlignment="1">
      <alignment vertical="top"/>
    </xf>
    <xf numFmtId="0" fontId="12"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FLAOR.pdf" TargetMode="External" /><Relationship Id="rId2" Type="http://schemas.openxmlformats.org/officeDocument/2006/relationships/hyperlink" Target="http://www.centralbank.ie/regulation/processes/PRISM/Pages/defaul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4</xdr:row>
      <xdr:rowOff>9525</xdr:rowOff>
    </xdr:from>
    <xdr:to>
      <xdr:col>2</xdr:col>
      <xdr:colOff>1476375</xdr:colOff>
      <xdr:row>4</xdr:row>
      <xdr:rowOff>257175</xdr:rowOff>
    </xdr:to>
    <xdr:sp>
      <xdr:nvSpPr>
        <xdr:cNvPr id="1" name="Rectangle 1">
          <a:hlinkClick r:id="rId1"/>
        </xdr:cNvPr>
        <xdr:cNvSpPr>
          <a:spLocks/>
        </xdr:cNvSpPr>
      </xdr:nvSpPr>
      <xdr:spPr>
        <a:xfrm>
          <a:off x="6143625" y="1724025"/>
          <a:ext cx="914400" cy="247650"/>
        </a:xfrm>
        <a:prstGeom prst="rect">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6</xdr:row>
      <xdr:rowOff>504825</xdr:rowOff>
    </xdr:from>
    <xdr:to>
      <xdr:col>4</xdr:col>
      <xdr:colOff>952500</xdr:colOff>
      <xdr:row>6</xdr:row>
      <xdr:rowOff>685800</xdr:rowOff>
    </xdr:to>
    <xdr:sp>
      <xdr:nvSpPr>
        <xdr:cNvPr id="2" name="Rectangle 2">
          <a:hlinkClick r:id="rId2"/>
        </xdr:cNvPr>
        <xdr:cNvSpPr>
          <a:spLocks/>
        </xdr:cNvSpPr>
      </xdr:nvSpPr>
      <xdr:spPr>
        <a:xfrm>
          <a:off x="9458325" y="4419600"/>
          <a:ext cx="523875" cy="1809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FLAOR.pdf" TargetMode="External" /><Relationship Id="rId2" Type="http://schemas.openxmlformats.org/officeDocument/2006/relationships/hyperlink" Target="http://www.centralbank.ie/regulation/industry-sectors/insurance-companies/solvency2/Documents/CBI%20Guidelines%20on%20Preparing%20for%20Solvency%20II%20-%20FLAOR.pdf" TargetMode="External" /><Relationship Id="rId3" Type="http://schemas.openxmlformats.org/officeDocument/2006/relationships/hyperlink" Target="http://www.centralbank.ie/regulation/industry-sectors/insurance-companies/solvency2/Documents/CBI%20Guidelines%20on%20Preparing%20for%20Solvency%20II%20-%20FLAOR.pdf" TargetMode="External" /><Relationship Id="rId4" Type="http://schemas.openxmlformats.org/officeDocument/2006/relationships/hyperlink" Target="http://www.centralbank.ie/regulation/industry-sectors/insurance-companies/solvency2/Documents/CBI%20Guidelines%20on%20Preparing%20for%20Solvency%20II%20-%20FLAOR.pdf" TargetMode="External" /><Relationship Id="rId5" Type="http://schemas.openxmlformats.org/officeDocument/2006/relationships/hyperlink" Target="http://www.centralbank.ie/regulation/industry-sectors/insurance-companies/solvency2/Documents/CBI%20Guidelines%20on%20Preparing%20for%20Solvency%20II%20-%20FLAOR.pdf" TargetMode="External" /><Relationship Id="rId6" Type="http://schemas.openxmlformats.org/officeDocument/2006/relationships/hyperlink" Target="http://www.centralbank.ie/regulation/industry-sectors/insurance-companies/solvency2/Documents/CBI%20Guidelines%20on%20Preparing%20for%20Solvency%20II%20-%20FLAOR.pdf" TargetMode="External" /><Relationship Id="rId7" Type="http://schemas.openxmlformats.org/officeDocument/2006/relationships/hyperlink" Target="http://www.centralbank.ie/regulation/industry-sectors/insurance-companies/solvency2/Documents/CBI%20Guidelines%20on%20Preparing%20for%20Solvency%20II%20-%20FLAOR.pdf" TargetMode="External" /><Relationship Id="rId8" Type="http://schemas.openxmlformats.org/officeDocument/2006/relationships/hyperlink" Target="http://www.centralbank.ie/regulation/industry-sectors/insurance-companies/solvency2/Documents/CBI%20Guidelines%20on%20Preparing%20for%20Solvency%20II%20-%20FLAOR.pdf" TargetMode="External" /><Relationship Id="rId9" Type="http://schemas.openxmlformats.org/officeDocument/2006/relationships/hyperlink" Target="http://www.centralbank.ie/regulation/industry-sectors/insurance-companies/solvency2/Documents/CBI%20Guidelines%20on%20Preparing%20for%20Solvency%20II%20-%20FLAOR.pdf" TargetMode="External" /><Relationship Id="rId10" Type="http://schemas.openxmlformats.org/officeDocument/2006/relationships/hyperlink" Target="http://www.centralbank.ie/regulation/industry-sectors/insurance-companies/solvency2/Documents/CBI%20Guidelines%20on%20Preparing%20for%20Solvency%20II%20-%20FLAOR.pdf" TargetMode="External" /><Relationship Id="rId11" Type="http://schemas.openxmlformats.org/officeDocument/2006/relationships/hyperlink" Target="http://www.centralbank.ie/regulation/industry-sectors/insurance-companies/solvency2/Documents/CBI%20Guidelines%20on%20Preparing%20for%20Solvency%20II%20-%20FLAOR.pdf" TargetMode="External" /><Relationship Id="rId12" Type="http://schemas.openxmlformats.org/officeDocument/2006/relationships/hyperlink" Target="http://www.centralbank.ie/regulation/industry-sectors/insurance-companies/solvency2/Documents/CBI%20Guidelines%20on%20Preparing%20for%20Solvency%20II%20-%20FLAOR.pdf" TargetMode="External" /><Relationship Id="rId13" Type="http://schemas.openxmlformats.org/officeDocument/2006/relationships/hyperlink" Target="http://www.centralbank.ie/regulation/industry-sectors/insurance-companies/solvency2/Documents/CBI%20Guidelines%20on%20Preparing%20for%20Solvency%20II%20-%20FLAOR.pdf" TargetMode="External" /><Relationship Id="rId14" Type="http://schemas.openxmlformats.org/officeDocument/2006/relationships/hyperlink" Target="http://www.centralbank.ie/regulation/industry-sectors/insurance-companies/solvency2/Documents/CBI%20Guidelines%20on%20Preparing%20for%20Solvency%20II%20-%20FLAOR.pdf" TargetMode="External" /><Relationship Id="rId15" Type="http://schemas.openxmlformats.org/officeDocument/2006/relationships/hyperlink" Target="http://www.centralbank.ie/regulation/industry-sectors/insurance-companies/solvency2/Documents/CBI%20Guidelines%20on%20Preparing%20for%20Solvency%20II%20-%20FLAOR.pdf" TargetMode="External" /><Relationship Id="rId16" Type="http://schemas.openxmlformats.org/officeDocument/2006/relationships/hyperlink" Target="http://www.centralbank.ie/regulation/industry-sectors/insurance-companies/solvency2/Documents/CBI%20Guidelines%20on%20Preparing%20for%20Solvency%20II%20-%20FLAOR.pdf" TargetMode="External" /><Relationship Id="rId17" Type="http://schemas.openxmlformats.org/officeDocument/2006/relationships/hyperlink" Target="http://www.centralbank.ie/regulation/industry-sectors/insurance-companies/solvency2/Documents/CBI%20Guidelines%20on%20Preparing%20for%20Solvency%20II%20-%20FLAOR.pdf" TargetMode="External" /><Relationship Id="rId18" Type="http://schemas.openxmlformats.org/officeDocument/2006/relationships/hyperlink" Target="http://www.centralbank.ie/regulation/industry-sectors/insurance-companies/solvency2/Documents/CBI%20Guidelines%20on%20Preparing%20for%20Solvency%20II%20-%20FLAOR.pdf" TargetMode="External" /><Relationship Id="rId19" Type="http://schemas.openxmlformats.org/officeDocument/2006/relationships/hyperlink" Target="http://www.centralbank.ie/regulation/industry-sectors/insurance-companies/solvency2/Documents/CBI%20Guidelines%20on%20Preparing%20for%20Solvency%20II%20-%20FLAOR.pdf" TargetMode="External" /><Relationship Id="rId20" Type="http://schemas.openxmlformats.org/officeDocument/2006/relationships/hyperlink" Target="http://www.centralbank.ie/regulation/industry-sectors/insurance-companies/solvency2/Documents/CBI%20Guidelines%20on%20Preparing%20for%20Solvency%20II%20-%20FLAOR.pdf" TargetMode="External" /><Relationship Id="rId21" Type="http://schemas.openxmlformats.org/officeDocument/2006/relationships/hyperlink" Target="http://www.centralbank.ie/regulation/industry-sectors/insurance-companies/solvency2/Documents/CBI%20Guidelines%20on%20Preparing%20for%20Solvency%20II%20-%20FLAOR.pdf" TargetMode="External" /><Relationship Id="rId22" Type="http://schemas.openxmlformats.org/officeDocument/2006/relationships/hyperlink" Target="http://www.centralbank.ie/regulation/industry-sectors/insurance-companies/solvency2/Documents/CBI%20Guidelines%20on%20Preparing%20for%20Solvency%20II%20-%20FLAOR.pdf" TargetMode="External" /><Relationship Id="rId23" Type="http://schemas.openxmlformats.org/officeDocument/2006/relationships/hyperlink" Target="http://www.centralbank.ie/regulation/industry-sectors/insurance-companies/solvency2/Documents/CBI%20Guidelines%20on%20Preparing%20for%20Solvency%20II%20-%20FLAOR.pdf" TargetMode="External" /><Relationship Id="rId24" Type="http://schemas.openxmlformats.org/officeDocument/2006/relationships/vmlDrawing" Target="../drawings/vmlDrawing1.vml" /><Relationship Id="rId25" Type="http://schemas.openxmlformats.org/officeDocument/2006/relationships/drawing" Target="../drawings/drawing1.xml" /><Relationship Id="rId2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8"/>
  <sheetViews>
    <sheetView tabSelected="1" workbookViewId="0" topLeftCell="A1">
      <selection activeCell="E5" sqref="E5"/>
    </sheetView>
  </sheetViews>
  <sheetFormatPr defaultColWidth="9.140625" defaultRowHeight="12.75"/>
  <cols>
    <col min="1" max="1" width="44.8515625" style="1" customWidth="1"/>
    <col min="2" max="2" width="38.8515625" style="1" customWidth="1"/>
    <col min="3" max="3" width="30.28125" style="1" customWidth="1"/>
    <col min="4" max="4" width="21.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51" t="s">
        <v>25</v>
      </c>
      <c r="B1" s="52"/>
      <c r="C1" s="52"/>
      <c r="D1" s="52"/>
      <c r="E1" s="53"/>
      <c r="F1" s="1"/>
    </row>
    <row r="2" spans="1:6" ht="15.75" thickBot="1">
      <c r="A2" s="54" t="s">
        <v>52</v>
      </c>
      <c r="B2" s="55"/>
      <c r="C2" s="55"/>
      <c r="D2" s="55"/>
      <c r="E2" s="56"/>
      <c r="F2" s="1"/>
    </row>
    <row r="3" spans="1:6" ht="15.75" thickBot="1">
      <c r="A3" s="57" t="s">
        <v>53</v>
      </c>
      <c r="B3" s="58"/>
      <c r="C3" s="58"/>
      <c r="D3" s="58"/>
      <c r="E3" s="59"/>
      <c r="F3" s="1"/>
    </row>
    <row r="4" spans="1:51" s="7" customFormat="1" ht="48" customHeight="1">
      <c r="A4" s="36"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2">
      <c r="A5" s="38" t="s">
        <v>24</v>
      </c>
      <c r="B5" s="40" t="s">
        <v>4</v>
      </c>
      <c r="C5" s="49" t="s">
        <v>79</v>
      </c>
      <c r="D5" s="39"/>
      <c r="E5" s="39"/>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71.25">
      <c r="A6" s="48" t="s">
        <v>26</v>
      </c>
      <c r="B6" s="40" t="s">
        <v>4</v>
      </c>
      <c r="C6" s="45" t="s">
        <v>54</v>
      </c>
      <c r="D6" s="46"/>
      <c r="E6" s="47" t="s">
        <v>78</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76.5">
      <c r="A7" s="15" t="s">
        <v>27</v>
      </c>
      <c r="B7" s="16" t="s">
        <v>4</v>
      </c>
      <c r="C7" s="37" t="s">
        <v>55</v>
      </c>
      <c r="D7" s="6"/>
      <c r="E7" s="50" t="s">
        <v>80</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37" t="s">
        <v>56</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35.25" customHeight="1">
      <c r="A9" s="15" t="s">
        <v>29</v>
      </c>
      <c r="B9" s="16" t="s">
        <v>4</v>
      </c>
      <c r="C9" s="37" t="s">
        <v>57</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37" t="s">
        <v>58</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37" t="s">
        <v>59</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37" t="s">
        <v>60</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37" t="s">
        <v>61</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37" t="s">
        <v>62</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37" t="s">
        <v>63</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37" t="s">
        <v>64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37" t="s">
        <v>65</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37" t="s">
        <v>66</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37" t="s">
        <v>67</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37" t="s">
        <v>68</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37" t="s">
        <v>69</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37" t="s">
        <v>70</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4</v>
      </c>
      <c r="C23" s="37" t="s">
        <v>71</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4</v>
      </c>
      <c r="C24" s="37" t="s">
        <v>72</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43" t="s">
        <v>40</v>
      </c>
      <c r="B25" s="40" t="s">
        <v>4</v>
      </c>
      <c r="C25" s="44" t="s">
        <v>73</v>
      </c>
      <c r="D25" s="41"/>
      <c r="E25" s="42"/>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4</v>
      </c>
      <c r="C26" s="37" t="s">
        <v>74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35.25" customHeight="1">
      <c r="A27" s="15" t="s">
        <v>41</v>
      </c>
      <c r="B27" s="16" t="s">
        <v>4</v>
      </c>
      <c r="C27" s="37" t="s">
        <v>75</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4</v>
      </c>
      <c r="C28" s="37" t="s">
        <v>76</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4</v>
      </c>
      <c r="C29" s="37" t="s">
        <v>77</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7" r:id="rId1" display="Guideline 2"/>
    <hyperlink ref="C8" r:id="rId2" display="Guideline 3"/>
    <hyperlink ref="C9" r:id="rId3" display="Guideline 4"/>
    <hyperlink ref="C10" r:id="rId4" display="Guideline 5"/>
    <hyperlink ref="C11" r:id="rId5" display="Guideline 6"/>
    <hyperlink ref="C12" r:id="rId6" display="Guideline 7"/>
    <hyperlink ref="C13" r:id="rId7" display="Guideline 8"/>
    <hyperlink ref="C14" r:id="rId8" display="Guideline 9"/>
    <hyperlink ref="C15" r:id="rId9" display="Guideline 10"/>
    <hyperlink ref="C16" r:id="rId10" display="Guideline 11"/>
    <hyperlink ref="C17" r:id="rId11" display="Guideline 12"/>
    <hyperlink ref="C18" r:id="rId12" display="Guideline 13"/>
    <hyperlink ref="C19" r:id="rId13" display="Guideline 14"/>
    <hyperlink ref="C20" r:id="rId14" display="Guideline 15"/>
    <hyperlink ref="C21" r:id="rId15" display="Guideline 16"/>
    <hyperlink ref="C22" r:id="rId16" display="Guideline 17"/>
    <hyperlink ref="C23" r:id="rId17" display="Guideline 18"/>
    <hyperlink ref="C24" r:id="rId18" display="Guideline 19"/>
    <hyperlink ref="C25" r:id="rId19" display="Guideline 21"/>
    <hyperlink ref="C26" r:id="rId20" display="Guideline 22"/>
    <hyperlink ref="C27" r:id="rId21" display="Guideline 20"/>
    <hyperlink ref="C28" r:id="rId22" display="Guideline 23"/>
    <hyperlink ref="C29" r:id="rId23" display="Guideline 24"/>
  </hyperlinks>
  <printOptions/>
  <pageMargins left="0.2362204724409449" right="0.2362204724409449" top="0.7480314960629921" bottom="0.7480314960629921" header="0.31496062992125984" footer="0.31496062992125984"/>
  <pageSetup horizontalDpi="600" verticalDpi="600" orientation="portrait" paperSize="9" scale="60" r:id="rId26"/>
  <headerFooter alignWithMargins="0">
    <oddHeader>&amp;L&amp;"Arial,Bold Italic"FINAL&amp;C&amp;"Arial,Bold"&amp;U&amp;A&amp;R&amp;P</oddHeader>
    <oddFooter>&amp;L
&amp;F</oddFooter>
  </headerFooter>
  <drawing r:id="rId25"/>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Ireland</dc:title>
  <dc:subject/>
  <dc:creator>Couckeca</dc:creator>
  <cp:keywords/>
  <dc:description/>
  <cp:lastModifiedBy>Beatriz Garcia</cp:lastModifiedBy>
  <cp:lastPrinted>2013-12-04T11:05:29Z</cp:lastPrinted>
  <dcterms:created xsi:type="dcterms:W3CDTF">2008-12-15T11:05:05Z</dcterms:created>
  <dcterms:modified xsi:type="dcterms:W3CDTF">2013-12-19T18:44:03Z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